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CAIQv4.0.1" sheetId="2" r:id="rId5"/>
  </sheets>
  <definedNames>
    <definedName hidden="1" localSheetId="1" name="_xlnm._FilterDatabase">CAIQv4.0.1!$A$1:$F$265</definedName>
  </definedNames>
  <calcPr/>
  <extLst>
    <ext uri="GoogleSheetsCustomDataVersion1">
      <go:sheetsCustomData xmlns:go="http://customooxmlschemas.google.com/" r:id="rId6" roundtripDataSignature="AMtx7mhmZnLPycf5Lnaor/qBKQaQL9b8gw=="/>
    </ext>
  </extLst>
</workbook>
</file>

<file path=xl/comments1.xml><?xml version="1.0" encoding="utf-8"?>
<comments xmlns:r="http://schemas.openxmlformats.org/officeDocument/2006/relationships" xmlns="http://schemas.openxmlformats.org/spreadsheetml/2006/main">
  <authors>
    <author/>
  </authors>
  <commentList>
    <comment authorId="0" ref="B260">
      <text>
        <t xml:space="preserve">======
ID#AAAASixdM0Q
Jed Wu    (2021-12-15 19:44:57)
@msnyder@digitalocean.com Confirming that we do have a DLP solution.</t>
      </text>
    </comment>
    <comment authorId="0" ref="B234">
      <text>
        <t xml:space="preserve">======
ID#AAAASixdM0M
Jed Wu    (2021-12-15 19:34:21)
@msnyder@digitalocean.com What are supply chain CSP's in this case?</t>
      </text>
    </comment>
    <comment authorId="0" ref="B224">
      <text>
        <t xml:space="preserve">======
ID#AAAASixdM0A
Jed Wu    (2021-12-15 19:13:09)
@msnyder@digitalocean.com What do they mean by "supply chain" in this context?</t>
      </text>
    </comment>
    <comment authorId="0" ref="B129">
      <text>
        <t xml:space="preserve">======
ID#AAAASixdMz0
Jed Wu    (2021-12-15 17:32:05)
Would this include Cloud Security Alliance? @msnyder@digitalocean.com</t>
      </text>
    </comment>
    <comment authorId="0" ref="E232">
      <text>
        <t xml:space="preserve">======
ID#AAAAS7qZdI8
Megan Snyder    (2021-12-14 17:01:42)
@jedwu This is not true. Please reference TOS</t>
      </text>
    </comment>
  </commentList>
  <extLst>
    <ext uri="GoogleSheetsCustomDataVersion1">
      <go:sheetsCustomData xmlns:go="http://customooxmlschemas.google.com/" r:id="rId1" roundtripDataSignature="AMtx7mjaqEBjpgbJ9qpj+GdjaJvER0Fs1Q=="/>
    </ext>
  </extLst>
</comments>
</file>

<file path=xl/sharedStrings.xml><?xml version="1.0" encoding="utf-8"?>
<sst xmlns="http://schemas.openxmlformats.org/spreadsheetml/2006/main" count="2022" uniqueCount="1396">
  <si>
    <t>v4.0.1+0</t>
  </si>
  <si>
    <t>CONSENSUS ASSESSMENTS INITIATIVE QUESTIONNAIRE VERSION 4.0.1</t>
  </si>
  <si>
    <t>Introduction</t>
  </si>
  <si>
    <t/>
  </si>
  <si>
    <t>Consensus Assessments Initiative Questionnaire (CAIQ):</t>
  </si>
  <si>
    <t>This tab includes the questionnaire associated with the Cloud Control Matrix (CCM) controls, commonly known as the CAIQ.</t>
  </si>
  <si>
    <t>The Consensus Assessments Initiative Questionnaire version 4 (or CAIQv4.0.1) aligns with the CCMv4.0.1 control specifications. The CAIQv4.0.1’s 
purpose is to help organizations conduct self-assessments to test their compliance against the CCM V4. It is developed under CSA’s STAR-Level 1 
program umbrella, allowing organizations to complete and submit self-assessments to CSA’s STAR Registry.</t>
  </si>
  <si>
    <t>The CAIQv4.0.1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</si>
  <si>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</si>
  <si>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</si>
  <si>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</si>
  <si>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</si>
  <si>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</si>
  <si>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</si>
  <si>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</si>
  <si>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</si>
  <si>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</si>
  <si>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</si>
  <si>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</si>
  <si>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</si>
  <si>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</si>
  <si>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</si>
  <si>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</si>
  <si>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</si>
  <si>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</si>
  <si>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</si>
  <si>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</si>
  <si>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</si>
  <si>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</si>
  <si>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</si>
  <si>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</si>
  <si>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</si>
  <si>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</si>
  <si>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2019-2021 Cloud Security Alliance - All rights reserved. You may download, store, display on your computer, view, print, and link to 
the Cloud Security Alliance “Cloud Controls Matrix (CCM) Version 4.0.1” at http://www.cloudsecurityalliance.org subject to the following: (a) the 
Cloud Controls Matrix v4.0.1 may be used solely for your personal, informational, non-commercial use; (b) the Cloud Controls Matrix v4.0.1 may not 
be modified or altered in any way; (c) the Cloud Controls Matrix v4.0.1 may not be redistributed; and (d) the trademark, copyright or other notices 
may not be removed. You may quote portions of the Cloud Controls Matrix v4.0.1 as permitted by the Fair Use provisions of the United States 
Copyright Act, provided that you attribute the portions to the Cloud Security Alliance Cloud Controls Matrix Version 4.0.1. If you are interested 
in obtaining a license to this material for other usages not addresses in the copyright notice, please contact info@cloudsecurityalliance.org.</t>
  </si>
  <si>
    <t>Question</t>
  </si>
  <si>
    <t>CSP CAIQ Answer</t>
  </si>
  <si>
    <t>SSRM Control Ownership</t>
  </si>
  <si>
    <t>CSP Implementation Description (Optional/Recommended)</t>
  </si>
  <si>
    <t>CSC Responsibilities  (Optional/Recommended)</t>
  </si>
  <si>
    <t>CCM Control ID</t>
  </si>
  <si>
    <t>CCM Control Specification</t>
  </si>
  <si>
    <t>CCM Control Title</t>
  </si>
  <si>
    <t>CCM Domain Title</t>
  </si>
  <si>
    <t>A&amp;A-01.1</t>
  </si>
  <si>
    <t>Are audit and assurance policies, procedures, and standards established, 
documented, approved, communicated, applied, evaluated, and maintained?</t>
  </si>
  <si>
    <t>Yes</t>
  </si>
  <si>
    <t>CSP-owned</t>
  </si>
  <si>
    <t>DigitalOcean has established a formal, periodic audit program that includes continual, independent internal and external assessments to validate the implementation and operating effectiveness of the DigitalOcean control environment.</t>
  </si>
  <si>
    <t>A&amp;A-01</t>
  </si>
  <si>
    <t>Establish, document, approve, communicate, apply, evaluate and maintain audit 
and assurance policies and procedures and standards. Review and update the 
policies and procedures at least annually.</t>
  </si>
  <si>
    <t>Audit and Assurance 
Policy and Procedures</t>
  </si>
  <si>
    <t>Audit &amp; Assurance</t>
  </si>
  <si>
    <t>A&amp;A-01.2</t>
  </si>
  <si>
    <t>Are audit and assurance policies, procedures, and standards reviewed and 
updated at least annually?</t>
  </si>
  <si>
    <t>DigitalOcean's audit program, its policies, procedures, and standards, are reviewed annually.</t>
  </si>
  <si>
    <t>A&amp;A-02.1</t>
  </si>
  <si>
    <t>Are independent audit and assurance assessments conducted according to 
relevant standards at least annually?</t>
  </si>
  <si>
    <t xml:space="preserve">Internal audits required to satisfy industry best practices, regulatory requirements and compliance requirements are conducted at the recommended intervals. DigitalOcean completes a SOC 2 audit annually. </t>
  </si>
  <si>
    <t>A&amp;A-02</t>
  </si>
  <si>
    <t>Conduct independent audit and assurance assessments according to relevant 
standards at least annually.</t>
  </si>
  <si>
    <t>Independent Assessments</t>
  </si>
  <si>
    <t>A&amp;A-03.1</t>
  </si>
  <si>
    <t>Are independent audit and assurance assessments performed according to 
risk-based plans and policies?</t>
  </si>
  <si>
    <t xml:space="preserve">DigitalOcean's assessments include an audit of risk-based common controls. </t>
  </si>
  <si>
    <t>A&amp;A-03</t>
  </si>
  <si>
    <t>Perform independent audit and assurance assessments according to risk-based 
plans and policies.</t>
  </si>
  <si>
    <t>Risk Based Planning 
Assessment</t>
  </si>
  <si>
    <t>A&amp;A-04.1</t>
  </si>
  <si>
    <t>Is compliance verified regarding all relevant standards, regulations, 
legal/contractual, and statutory requirements applicable to the audit?</t>
  </si>
  <si>
    <t>Internal audits required to satisfy industry best practices, regulatory requirements and compliance requirements are conducted at the recommended intervals. DigitalOcean completes a SOC 2 audit yearly. 
The purpose of the internal audits is to assess conformance to the requirements of SOC 2 controls and relevant legislation or regulations and to verify the identified information security requirements are effectively implemented and maintained.</t>
  </si>
  <si>
    <t>A&amp;A-04</t>
  </si>
  <si>
    <t>Verify compliance with all relevant standards, regulations, legal/contractual, 
and statutory requirements applicable to the audit.</t>
  </si>
  <si>
    <t>Requirements Compliance</t>
  </si>
  <si>
    <t>A&amp;A-05.1</t>
  </si>
  <si>
    <t>Is an audit management process defined and implemented to support audit 
planning, risk analysis, security control assessments, conclusions, 
remediation schedules, report generation, and reviews of past reports and 
supporting evidence?</t>
  </si>
  <si>
    <t>A&amp;A-05</t>
  </si>
  <si>
    <t>Define and implement an Audit Management process to support audit planning, 
risk analysis, security control assessment, conclusion, remediation schedules, 
report generation, and review of past reports and supporting evidence.</t>
  </si>
  <si>
    <t>Audit Management 
Process</t>
  </si>
  <si>
    <t>A&amp;A-06.1</t>
  </si>
  <si>
    <t>Is a risk-based corrective action plan to remediate audit findings 
established, documented, approved, communicated, applied, evaluated, and 
maintained?</t>
  </si>
  <si>
    <t>DigitalOcean uses a formal methodology with defined criteria for determining risk-based treatments and ensuring that corrective action plans for the security program and the associated organizational information systems are prioritized and maintained; and the remedial information security actions necessary to mitigate risk to organizational operations and assets, individuals, and other organizations are documented.</t>
  </si>
  <si>
    <t>A&amp;A-06</t>
  </si>
  <si>
    <t>Establish, document, approve, communicate, apply, evaluate and maintain a 
risk-based corrective action plan to remediate audit findings, review and 
report remediation status to relevant stakeholders.</t>
  </si>
  <si>
    <t>Remediation</t>
  </si>
  <si>
    <t>A&amp;A-06.2</t>
  </si>
  <si>
    <t>Is the remediation status of audit findings reviewed and reported to relevant 
stakeholders?</t>
  </si>
  <si>
    <t>Audit findings are reported to DigitalOcean Senior Leadership, the Audit Committee and relevant internal stakeholders to address and remediate.</t>
  </si>
  <si>
    <t>AIS-01.1</t>
  </si>
  <si>
    <t>Are application security policies and procedures established, documented, 
approved, communicated, applied, evaluated, and maintained to guide 
appropriate planning, delivery, and support of the organization's application 
security capabilities?</t>
  </si>
  <si>
    <t>DigitalOcean has formalized application security policies and procedures that support the system development life cycle. This incorporates industry best practices (e.g. OWASP) and is maintained by the DigitalOcean Security Team.</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</si>
  <si>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</si>
  <si>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</si>
  <si>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Application and 
Interface Security 
Policy and Procedures</t>
  </si>
  <si>
    <t>Application &amp; Interface 
Security</t>
  </si>
  <si>
    <t>AIS-01.2</t>
  </si>
  <si>
    <t>Are application security policies and procedures reviewed and updated at 
least annually?</t>
  </si>
  <si>
    <t>DigitalOcean has processes in place to review and update Security &amp; Privacy policies annually. The policies for application security fall under this category.</t>
  </si>
  <si>
    <t>AIS-02.1</t>
  </si>
  <si>
    <t>Are baseline requirements to secure different applications established, 
documented, and maintained?</t>
  </si>
  <si>
    <t>Shared CSP and CSC</t>
  </si>
  <si>
    <t xml:space="preserve">DigitalOcean has established baseline configuration standards that are documented and maintained. </t>
  </si>
  <si>
    <t xml:space="preserve">Customers are responsible for control implementation related to application interfaces and databases utilized within DigitalOcean services. </t>
  </si>
  <si>
    <t>AIS-02</t>
  </si>
  <si>
    <t>Establish, document and maintain baseline requirements for securing different 
applications.</t>
  </si>
  <si>
    <t>Application Security 
Baseline Requirements</t>
  </si>
  <si>
    <t>AIS-03.1</t>
  </si>
  <si>
    <t>Are technical and operational metrics defined and implemented according to 
business objectives, security requirements, and compliance obligations?</t>
  </si>
  <si>
    <t>Technical and operational metrics for product services are determined based on a number of considerations including business objectives, security requirements, and compliance obligations.</t>
  </si>
  <si>
    <t>AIS-03</t>
  </si>
  <si>
    <t>Define and implement technical and operational metrics in alignment with 
business objectives, security requirements, and compliance obligations.</t>
  </si>
  <si>
    <t>Application Security 
Metrics</t>
  </si>
  <si>
    <t>AIS-04.1</t>
  </si>
  <si>
    <t>Is an SDLC process defined and implemented for application design, 
development, deployment, and operation per organizationally designed security 
requirements?</t>
  </si>
  <si>
    <t>The DigitalOcean development life cycle incorporates industry best practices which include formal design reviews by the DigitalOcean inclusive of industry standards (e.g. OWASP).</t>
  </si>
  <si>
    <t>AIS-04</t>
  </si>
  <si>
    <t>Define and implement a SDLC process for application design, development, 
deployment, and operation in accordance with security requirements defined by 
the organization.</t>
  </si>
  <si>
    <t>Secure Application 
Design and Development</t>
  </si>
  <si>
    <t>AIS-05.1</t>
  </si>
  <si>
    <t>Does the testing strategy outline criteria to accept new information systems, 
upgrades, and new versions while ensuring application security, compliance 
adherence, and organizational speed of delivery goals?</t>
  </si>
  <si>
    <t xml:space="preserve">Source code analysis tools are used in conjunction with penetration testing and various other evaluations as part of the Security Design Review performed by the DigitalOcean Security team. </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</si>
  <si>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</si>
  <si>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t>
  </si>
  <si>
    <t>Automated Application 
Security Testing</t>
  </si>
  <si>
    <t>AIS-05.2</t>
  </si>
  <si>
    <t>Is testing automated when applicable and possible?</t>
  </si>
  <si>
    <t xml:space="preserve">Automated testing of deployments is regularly performed. </t>
  </si>
  <si>
    <t>AIS-06.1</t>
  </si>
  <si>
    <t>Are strategies and capabilities established and implemented to deploy 
application code in a secure, standardized, and compliant manner?</t>
  </si>
  <si>
    <t>DigitalOcean's SDLC integrates security from system inception. Continual integration of security practices in the DigitalOcean's SDLC enables early identification and mitigation of security vulnerabilities and misconfigurations; awareness of potential software coding challenges caused by required security controls; identification of shared security services and use of security best practices tools which improving security posture through proven methods and techniques.</t>
  </si>
  <si>
    <t>AIS-06</t>
  </si>
  <si>
    <t>Establish and implement strategies and capabilities for secure, standardized, 
and compliant application deployment. Automate where possible.</t>
  </si>
  <si>
    <t>Automated Secure 
Application Deployment</t>
  </si>
  <si>
    <t>AIS-06.2</t>
  </si>
  <si>
    <t>Is the deployment and integration of application code automated where 
possible?</t>
  </si>
  <si>
    <t>AIS-07.1</t>
  </si>
  <si>
    <t>Are application security vulnerabilities remediated following defined 
processes?</t>
  </si>
  <si>
    <t>DigitalOcean has implemented a vulnerability management program to detect and remediate system vulnerabilities. DigitalOcean also performs periodic application-layer vulnerability scans using commercial tools.</t>
  </si>
  <si>
    <t>Customers are responsible for remediation of application security vulnerabilities within customer's DigitalOcean instance.</t>
  </si>
  <si>
    <t>AIS-07</t>
  </si>
  <si>
    <t>Define and implement a process to remediate application security 
vulnerabilities, automating remediation when possible.</t>
  </si>
  <si>
    <t>Application 
Vulnerability 
Remediation</t>
  </si>
  <si>
    <t>AIS-07.2</t>
  </si>
  <si>
    <t>Is the remediation of application security vulnerabilities automated when 
possible?</t>
  </si>
  <si>
    <t>DigitalOcean has implemented a vulnerability management program to track and remediate system vulnerabilities in accordance with established benchmarks. DigitalOcean also performs periodic application-layer vulnerability scans using commercial tools.</t>
  </si>
  <si>
    <t>Customers are responsible for establishing automated remediation of application security vulnerabilities within customer's DigitalOcean instance.</t>
  </si>
  <si>
    <t>BCR-01.1</t>
  </si>
  <si>
    <t>Are business continuity management and operational resilience policies and 
procedures established, documented, approved, communicated, applied, 
evaluated, and maintained?</t>
  </si>
  <si>
    <t>DigitalOcean backs up infrastructure data regularly and validates restoration of data periodically for disaster recovery purposes. Backup standards and policies, procedures and controls are verified, documented and audited both internally and by third party assessors.</t>
  </si>
  <si>
    <t>BCR-01</t>
  </si>
  <si>
    <t>Establish, document, approve, communicate, apply, evaluate and maintain 
business continuity management and operational resilience policies and 
procedures. Review and update the policies and procedures at least annually.</t>
  </si>
  <si>
    <t>Business Continuity 
Management Policy and 
Procedures</t>
  </si>
  <si>
    <t>Business Continuity 
Management and 
Operational Resilience</t>
  </si>
  <si>
    <t>BCR-01.2</t>
  </si>
  <si>
    <t>Are the policies and procedures reviewed and updated at least annually?</t>
  </si>
  <si>
    <t>DigitalOcean's business and systems resilience policies are reviewed annually.</t>
  </si>
  <si>
    <t>BCR-02.1</t>
  </si>
  <si>
    <t>Are criteria for developing business continuity and operational resiliency 
strategies and capabilities established based on business disruption and risk 
impacts?</t>
  </si>
  <si>
    <t>DigitalOcean has established criteria for the business continuity plan to identify and take into consideration potential risk areas, likelihood and intensity of business disruptions, and the impact of these disruptions.</t>
  </si>
  <si>
    <t>BCR-02</t>
  </si>
  <si>
    <t>Determine the impact of business disruptions and risks to establish criteria 
for developing business continuity and operational resilience strategies and 
capabilities.</t>
  </si>
  <si>
    <t>Risk Assessment and 
Impact Analysis</t>
  </si>
  <si>
    <t>BCR-03.1</t>
  </si>
  <si>
    <t>Are strategies developed to reduce the impact of, withstand, and recover from 
business disruptions in accordance with risk appetite?</t>
  </si>
  <si>
    <t>DigitalOcean routinely performs impact analysis for possible disruptions to cloud services and performs post-mortems to understand the root cause, and mitigate future disruptions.</t>
  </si>
  <si>
    <t>BCR-03</t>
  </si>
  <si>
    <t>Establish strategies to reduce the impact of, withstand, and recover from 
business disruptions within risk appetite.</t>
  </si>
  <si>
    <t>Business Continuity 
Strategy</t>
  </si>
  <si>
    <t>BCR-04.1</t>
  </si>
  <si>
    <t>Are operational resilience strategies and capability results incorporated to 
establish, document, approve, communicate, apply, evaluate, and maintain a 
business continuity plan?</t>
  </si>
  <si>
    <t>DigitalOcean routinely performs impact analysis for possible disruptions to cloud services and performs post-mortems to understand the root cause, and mitigate future disruptions. These strategies are incorporated into the organization's business continuity management plans.</t>
  </si>
  <si>
    <t>BCR-04</t>
  </si>
  <si>
    <t>Establish, document, approve, communicate, apply, evaluate and maintain a 
business continuity plan based on the results of the operational resilience 
strategies and capabilities.</t>
  </si>
  <si>
    <t>Business Continuity 
Planning</t>
  </si>
  <si>
    <t>BCR-05.1</t>
  </si>
  <si>
    <t>Is relevant documentation developed, identified, and acquired to support 
business continuity and operational resilience plans?</t>
  </si>
  <si>
    <t>The detailed business continuity and redundancy plans are internal to DigitalOcean. However, the existence and operating effectiveness of the same, is verified as part of our SOC 2 audit report.</t>
  </si>
  <si>
    <t>BCR-05</t>
  </si>
  <si>
    <t>Develop, identify, and acquire documentation that is relevant to support the 
business continuity and operational resilience programs. Make the documentation 
available to authorized stakeholders and review periodically.</t>
  </si>
  <si>
    <t>Documentation</t>
  </si>
  <si>
    <t>BCR-05.2</t>
  </si>
  <si>
    <t>Is business continuity and operational resilience documentation available to 
authorized stakeholders?</t>
  </si>
  <si>
    <t>BCR-05.3</t>
  </si>
  <si>
    <t>Is business continuity and operational resilience documentation reviewed 
periodically?</t>
  </si>
  <si>
    <t xml:space="preserve">DigitalOcean implements a business continuity plan for our Services. We review and test it at least annually and ensure it remains current with industry standards. </t>
  </si>
  <si>
    <t>BCR-06.1</t>
  </si>
  <si>
    <t>Are the business continuity and operational resilience plans exercised and 
tested at least annually and when significant changes occur?</t>
  </si>
  <si>
    <t>DigitalOcean performs annual testing of its business continuity plans and performs necessary failover testing for all services that may disrupt DigitalOcean operations.</t>
  </si>
  <si>
    <t>BCR-06</t>
  </si>
  <si>
    <t>Exercise and test business continuity and operational resilience plans at least 
annually or upon significant changes.</t>
  </si>
  <si>
    <t>Business Continuity 
Exercises</t>
  </si>
  <si>
    <t>BCR-07.1</t>
  </si>
  <si>
    <t>Do business continuity and resilience procedures establish communication with 
stakeholders and participants?</t>
  </si>
  <si>
    <t>DigitalOcean has processes during the business continuity procedure to list out teams and key contacts across DigitalOcean's infrastructure and services to work collaboratively with when identifying potential risks, disruptions, and impact.</t>
  </si>
  <si>
    <t>BCR-07</t>
  </si>
  <si>
    <t>Establish communication with stakeholders and participants in the course of 
business continuity and resilience procedures.</t>
  </si>
  <si>
    <t>Communication</t>
  </si>
  <si>
    <t>BCR-08.1</t>
  </si>
  <si>
    <t>Is cloud data periodically backed up?</t>
  </si>
  <si>
    <t>CSC-owned</t>
  </si>
  <si>
    <t>Customers retain control over their content. DigitalOcean has not insight into the type of content customers choose to store or how they backup their content.</t>
  </si>
  <si>
    <t>BCR-08</t>
  </si>
  <si>
    <t>Periodically backup data stored in the cloud. Ensure the confidentiality, 
integrity and availability of the backup, and verify data restoration from 
backup for resiliency.</t>
  </si>
  <si>
    <t>Backup</t>
  </si>
  <si>
    <t>BCR-08.2</t>
  </si>
  <si>
    <t>Is the confidentiality, integrity, and availability of backup data ensured?</t>
  </si>
  <si>
    <t>BCR-08.3</t>
  </si>
  <si>
    <t>Can backups be restored appropriately for resiliency?</t>
  </si>
  <si>
    <t>BCR-09.1</t>
  </si>
  <si>
    <t>Is a disaster response plan established, documented, approved, applied, 
evaluated, and maintained to ensure recovery from natural and man-made 
disasters?</t>
  </si>
  <si>
    <t>DigitalOcean data centers incorporate physical and environmental protection controls. These controls are validated by an independent third party auditor. These standards can be viewed on the DigitalOcean Trust Platform here: https://www.digitalocean.com/trust/certification-reports/</t>
  </si>
  <si>
    <t>BCR-09</t>
  </si>
  <si>
    <t>Establish, document, approve, communicate, apply, evaluate and maintain a 
disaster response plan to recover from natural and man-made disasters. Update 
the plan at least annually or upon significant changes.</t>
  </si>
  <si>
    <t>Disaster Response Plan</t>
  </si>
  <si>
    <t>BCR-09.2</t>
  </si>
  <si>
    <t>Is the disaster response plan updated at least annually, and when significant 
changes occur?</t>
  </si>
  <si>
    <t>Shared CSP and 3rd-party</t>
  </si>
  <si>
    <t xml:space="preserve">DigitalOcean performs annual testing of its business continuity plans and performs necessary failover testing for all services that may disrupt DigitalOcean operations. DigitalOcean contracts with third party data center providers to perform disaster recovery testing. </t>
  </si>
  <si>
    <t>BCR-10.1</t>
  </si>
  <si>
    <t>Is the disaster response plan exercised annually or when significant changes 
occur?</t>
  </si>
  <si>
    <t>BCR-10</t>
  </si>
  <si>
    <t>Exercise the disaster response plan annually or upon significant changes, 
including if possible local emergency authorities.</t>
  </si>
  <si>
    <t>Response Plan Exercise</t>
  </si>
  <si>
    <t>BCR-10.2</t>
  </si>
  <si>
    <t>Are local emergency authorities included, if possible, in the exercise?</t>
  </si>
  <si>
    <t>NA</t>
  </si>
  <si>
    <t>3rd-party outsourced</t>
  </si>
  <si>
    <t xml:space="preserve">DigitalOcean contracts with third party data center providers to perform this testing. </t>
  </si>
  <si>
    <t>BCR-11.1</t>
  </si>
  <si>
    <t>Is business-critical equipment supplemented with redundant equipment 
independently located at a reasonable minimum distance in accordance with 
applicable industry standards?</t>
  </si>
  <si>
    <t>DigitalOcean does not rely on any one specific data center for its continued operation and allocates redundant equipment, applications, services and data across data centers. DigitalOcean's production services are designed with hardware redundancy and automatic failover.</t>
  </si>
  <si>
    <t>BCR-11</t>
  </si>
  <si>
    <t>Supplement business-critical equipment with redundant equipment independently 
located at a reasonable minimum distance in accordance with applicable industry 
standards.</t>
  </si>
  <si>
    <t>Equipment Redundancy</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</si>
  <si>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</si>
  <si>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t>
  </si>
  <si>
    <t>DigitalOcean has established change management policies and procedures which integrate the risk management process with the change management process. DigitalOcean's change management process requires approvals from relevant stakeholders before being released into production based on the criticality of the change.  DigitalOcean maintains policies and procedures to ensure consideration of security, quality and availability throughout the SDLC (Software Development Lifecycle).  Every DigitalOcean Cloud product maintains a well documented release and deployment process.</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</si>
  <si>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</si>
  <si>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t>
  </si>
  <si>
    <t>Change Management 
Policy and Procedures</t>
  </si>
  <si>
    <t>Change Control and 
Configuration 
Management</t>
  </si>
  <si>
    <t>CCC-01.2</t>
  </si>
  <si>
    <t>Change management policies and procedures are reviewed annually.</t>
  </si>
  <si>
    <t>CCC-02.1</t>
  </si>
  <si>
    <t>Is a defined quality change control, approval and testing process (with 
established baselines, testing, and release standards) followed?</t>
  </si>
  <si>
    <t>DigitalOcean maintains policy and procedures to ensure consideration of security, quality and availability throughout the SDLC (Software Development Lifecycle). In addition, DigitalOcean develops, documents, and maintains a current baseline for all machines and network device hardware.</t>
  </si>
  <si>
    <t>CCC-02</t>
  </si>
  <si>
    <t>Follow a defined quality change control, approval and testing process with 
established baselines, testing, and release standards.</t>
  </si>
  <si>
    <t>Quality Testing</t>
  </si>
  <si>
    <t>CCC-03.1</t>
  </si>
  <si>
    <t>Are risks associated with changing organizational assets (including 
applications, systems, infrastructure, configuration, etc.) managed, 
regardless of whether asset management occurs internally or externally (i.e., 
outsourced)?</t>
  </si>
  <si>
    <t>DigitalOcean's risk management process is integrated with the change management process within the organization.</t>
  </si>
  <si>
    <t>CCC-03</t>
  </si>
  <si>
    <t>Manage the risks associated with applying changes to organization assets, 
including application, systems, infrastructure, configuration, etc., regardless 
of whether the assets are managed internally or externally (i.e., outsourced).</t>
  </si>
  <si>
    <t>Change Management 
Technology</t>
  </si>
  <si>
    <t>CCC-04.1</t>
  </si>
  <si>
    <t>Is the unauthorized addition, removal, update, and management of organization 
assets restricted?</t>
  </si>
  <si>
    <t>DigitalOcean has change management policies and procedures in place to restrict unauthorized changes to DigitalOcean's applications, services, and systems.</t>
  </si>
  <si>
    <t>CCC-04</t>
  </si>
  <si>
    <t>Restrict the unauthorized addition, removal, update, and management of 
organization assets.</t>
  </si>
  <si>
    <t>Unauthorized Change 
Protection</t>
  </si>
  <si>
    <t>CCC-05.1</t>
  </si>
  <si>
    <t>Are provisions to limit changes that directly impact CSC-owned environments 
and require tenants to authorize requests explicitly included within the 
service level agreements (SLAs) between CSPs and CSCs?</t>
  </si>
  <si>
    <r>
      <rPr>
        <rFont val="Gill Sans"/>
        <color theme="1"/>
        <sz val="12.0"/>
      </rPr>
      <t xml:space="preserve">Service availability for DigitalOcean products are documented on the status page: </t>
    </r>
    <r>
      <rPr>
        <rFont val="Gill Sans"/>
        <color rgb="FF000000"/>
        <sz val="12.0"/>
      </rPr>
      <t>status.digitalocean.com</t>
    </r>
  </si>
  <si>
    <t>CCC-05</t>
  </si>
  <si>
    <t>Include provisions limiting changes directly impacting CSCs owned 
environments/tenants to explicitly authorized requests within service level 
agreements between CSPs and CSCs.</t>
  </si>
  <si>
    <t>Change Agreements</t>
  </si>
  <si>
    <t>CCC-06.1</t>
  </si>
  <si>
    <t>Are change management baselines established for all relevant authorized 
changes on organizational assets?</t>
  </si>
  <si>
    <t>DigitalOcean develops, documents, and maintains configuration controls of organizational assets.</t>
  </si>
  <si>
    <t>CCC-06</t>
  </si>
  <si>
    <t>Establish change management baselines for all relevant authorized changes on 
organization assets.</t>
  </si>
  <si>
    <t>Change Management 
Baseline</t>
  </si>
  <si>
    <t>CCC-07.1</t>
  </si>
  <si>
    <t>Are detection measures implemented with proactive notification if changes 
deviate from established baselines?</t>
  </si>
  <si>
    <t>DigitalOcean maintains configuration management tools to detect deviations from its baseline configuration.</t>
  </si>
  <si>
    <t>CCC-07</t>
  </si>
  <si>
    <t>Implement detection measures with proactive notification in case of changes 
deviating from the established baseline.</t>
  </si>
  <si>
    <t>Detection of Baseline 
Deviation</t>
  </si>
  <si>
    <t>CCC-08.1</t>
  </si>
  <si>
    <t>Is a procedure implemented to manage exceptions, including emergencies, in 
the change and configuration process?</t>
  </si>
  <si>
    <t>DigitalOcean's change management policies and procedures include an exception process for relevant use cases which require approvals, and an emergency process to be used by authorized personnel only which require emergency changes and tests to be reviewed in a timely manner.</t>
  </si>
  <si>
    <t>CCC-08</t>
  </si>
  <si>
    <t>Implement a procedure for the management of exceptions, including emergencies, 
in the change and configuration process. Align the procedure with the 
requirements of GRC-04: Policy Exception Process.</t>
  </si>
  <si>
    <t>Exception Management</t>
  </si>
  <si>
    <t>CCC-08.2</t>
  </si>
  <si>
    <t>Is the procedure aligned with the requirements of the GRC-04: Policy 
Exception Process?</t>
  </si>
  <si>
    <t>DigitalOcean has a policy exception process (which also applies to change management exceptions) which aligns business needs with associated level of risk and requires multiple layers of approval. In addition, DigitalOcean has automated mechanisms to detect deviations from the desired security configuration of its infrastructure.</t>
  </si>
  <si>
    <t>CCC-09.1</t>
  </si>
  <si>
    <t>Is a process to proactively roll back changes to a previously known "good 
state" defined and implemented in case of errors or security concerns?</t>
  </si>
  <si>
    <t>DigitalOcean has processes in place to roll back changes or manage operational impact in case the changes have an adverse impact on the production environment.</t>
  </si>
  <si>
    <t>CCC-09</t>
  </si>
  <si>
    <t>Define and implement a process to proactively roll back changes to a previous 
known good state in case of errors or security concerns.</t>
  </si>
  <si>
    <t>Change Restoration</t>
  </si>
  <si>
    <t>CEK-01.1</t>
  </si>
  <si>
    <t>Are cryptography, encryption, and key management policies and procedures 
established, documented, approved, communicated, applied, evaluated, and 
maintained?</t>
  </si>
  <si>
    <t xml:space="preserve">DigitalOcean has established policies and procedures that govern the use of cryptographic controls. DigitalOcean has an established key management process in place to support the organization’s use of cryptographic techniques. </t>
  </si>
  <si>
    <t>CEK-01</t>
  </si>
  <si>
    <t>Establish, document, approve, communicate, apply, evaluate and maintain 
policies and procedures for Cryptography, Encryption and Key Management. Review 
and update the policies and procedures at least annually.</t>
  </si>
  <si>
    <t>Encryption and Key 
Management Policy and 
Procedures</t>
  </si>
  <si>
    <t>Cryptography, 
Encryption &amp; Key 
Management</t>
  </si>
  <si>
    <t>CEK-01.2</t>
  </si>
  <si>
    <t>Are cryptography, encryption, and key management policies and procedures 
reviewed and updated at least annually?</t>
  </si>
  <si>
    <t>DigitalOcean has documented and communicated policies around encryption management that establish procedures and guidelines which are made available to employees internally are regularly reviewed.</t>
  </si>
  <si>
    <t>CEK-02.1</t>
  </si>
  <si>
    <t>Are cryptography, encryption, and key management roles and responsibilities 
defined and implemented?</t>
  </si>
  <si>
    <t>CEK-02</t>
  </si>
  <si>
    <t>Define and implement cryptographic, encryption and key management roles and 
responsibilities.</t>
  </si>
  <si>
    <t>CEK Roles and 
Responsibilities</t>
  </si>
  <si>
    <t>CEK-03.1</t>
  </si>
  <si>
    <t>Are data at-rest and in-transit cryptographically protected using 
cryptographic libraries certified to approved standards?</t>
  </si>
  <si>
    <t xml:space="preserve">Data management and encryption is the responsibility of the customer to perform. </t>
  </si>
  <si>
    <t>CEK-03</t>
  </si>
  <si>
    <t>Provide cryptographic protection to data at-rest and in-transit, using 
cryptographic libraries certified to approved standards.</t>
  </si>
  <si>
    <t>Data Encryption</t>
  </si>
  <si>
    <t>CEK-04.1</t>
  </si>
  <si>
    <t>Are appropriate data protection encryption algorithms used that consider data 
classification, associated risks, and encryption technology usability?</t>
  </si>
  <si>
    <t>CEK-04</t>
  </si>
  <si>
    <t>Use encryption algorithms that are appropriate for data protection, considering 
the classification of data, associated risks, and usability of the encryption 
technology.</t>
  </si>
  <si>
    <t>Encryption Algorithm</t>
  </si>
  <si>
    <t>CEK-05.1</t>
  </si>
  <si>
    <t>Are standard change management procedures established to review, approve, 
implement and communicate cryptography, encryption, and key management 
technology changes that accommodate internal and external sources?</t>
  </si>
  <si>
    <t>CEK-05</t>
  </si>
  <si>
    <t>Establish a standard change management procedure, to accommodate changes from 
internal and external sources, for review, approval, implementation and 
communication of cryptographic, encryption and key management technology 
changes.</t>
  </si>
  <si>
    <t>Encryption Change 
Management</t>
  </si>
  <si>
    <t>CEK-06.1</t>
  </si>
  <si>
    <t>Are changes to cryptography-, encryption- and key management-related systems, 
policies, and procedures, managed and adopted in a manner that fully accounts 
for downstream effects of proposed changes, including residual risk, cost, 
and benefits analysis?</t>
  </si>
  <si>
    <t>CEK-06</t>
  </si>
  <si>
    <t>Manage and adopt changes to cryptography-, encryption-, and key 
management-related systems (including policies and procedures) that fully 
account for downstream effects of proposed changes, including residual risk, 
cost, and benefits analysis.</t>
  </si>
  <si>
    <t>Encryption Change Cost 
Benefit Analysis</t>
  </si>
  <si>
    <t>CEK-07.1</t>
  </si>
  <si>
    <t>Is a cryptography, encryption, and key management risk program established 
and maintained that includes risk assessment, risk treatment, risk context, 
monitoring, and feedback provisions?</t>
  </si>
  <si>
    <t xml:space="preserve">DigitalOcean performs a risk assessment for its offerings and the supporting infrastructure in which assets are identified and threats, vulnerabilities, impact, and likelihood are assessed. </t>
  </si>
  <si>
    <t>CEK-07</t>
  </si>
  <si>
    <t>Establish and maintain an encryption and key management risk program that 
includes provisions for risk assessment, risk treatment, risk context, 
monitoring, and feedback.</t>
  </si>
  <si>
    <t>Encryption Risk 
Management</t>
  </si>
  <si>
    <t>CEK-08.1</t>
  </si>
  <si>
    <t>Are CSPs providing CSCs with the capacity to manage their own data encryption 
keys?</t>
  </si>
  <si>
    <t xml:space="preserve">As an infrastructure provider, DigitalOcean provides tutorials and ability for customers to implement TLS and use open encryption methodologies. Customers are responsible for identifying and encrypting traffic based on their data requirements. </t>
  </si>
  <si>
    <t>CEK-08</t>
  </si>
  <si>
    <t>CSPs must provide the capability for CSCs to manage their own data encryption 
keys.</t>
  </si>
  <si>
    <t>CSC Key Management 
Capability</t>
  </si>
  <si>
    <t>CEK-09.1</t>
  </si>
  <si>
    <t>Are encryption and key management systems, policies, and processes audited 
with a frequency proportional to the system's risk exposure, and after any 
security event?</t>
  </si>
  <si>
    <t>DigitalOcean has policies, procedures, and mechanisms established for effective key management.
The existence and operating effectiveness of DigitalOcean's encryption and key management, is verified as part of our SOC 2 audit report.</t>
  </si>
  <si>
    <t>CEK-09</t>
  </si>
  <si>
    <t>Audit encryption and key management systems, policies, and processes with a 
frequency that is proportional to the risk exposure of the system with audit 
occurring preferably continuously but at least annually and after any security 
event(s).</t>
  </si>
  <si>
    <t>Encryption and Key 
Management Audit</t>
  </si>
  <si>
    <t>CEK-09.2</t>
  </si>
  <si>
    <t>Are encryption and key management systems, policies, and processes audited 
(preferably continuously but at least annually)?</t>
  </si>
  <si>
    <t>CEK-10.1</t>
  </si>
  <si>
    <t>Are cryptographic keys generated using industry-accepted and approved 
cryptographic libraries that specify algorithm strength and random number 
generator specifications?</t>
  </si>
  <si>
    <t xml:space="preserve">DigitalOcean provides option for customers to utilize public SSH keys. Customers are also able to use open-source keys as desired.  </t>
  </si>
  <si>
    <t>CEK-10</t>
  </si>
  <si>
    <t>Generate Cryptographic keys using industry accepted cryptographic libraries 
specifying the algorithm strength and the random number generator used.</t>
  </si>
  <si>
    <t>Key Generation</t>
  </si>
  <si>
    <t>CEK-11.1</t>
  </si>
  <si>
    <t>Are private keys provisioned for a unique purpose managed, and is 
cryptography secret?</t>
  </si>
  <si>
    <t>CEK-11</t>
  </si>
  <si>
    <t>Manage cryptographic secret and private keys that are provisioned for a unique 
purpose.</t>
  </si>
  <si>
    <t>Key Purpose</t>
  </si>
  <si>
    <t>CEK-12.1</t>
  </si>
  <si>
    <t>Are cryptographic keys rotated based on a cryptoperiod calculated while 
considering information disclosure risks and legal and regulatory 
requirements?</t>
  </si>
  <si>
    <t>CEK-12</t>
  </si>
  <si>
    <t>Rotate cryptographic keys in accordance with the calculated cryptoperiod, which 
includes provisions for considering the risk of information disclosure and 
legal and regulatory requirements.</t>
  </si>
  <si>
    <t>Key Rotation</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</si>
  <si>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</si>
  <si>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</si>
  <si>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</si>
  <si>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t>
  </si>
  <si>
    <t>Key Revocation</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</si>
  <si>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</si>
  <si>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</si>
  <si>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</si>
  <si>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t>
  </si>
  <si>
    <t>Key Destruction</t>
  </si>
  <si>
    <t>CEK-15.1</t>
  </si>
  <si>
    <t>Are processes, procedures, and technical measures to create keys in a 
pre-activated state (i.e., when they have been generated but not authorized 
for use) being defined, implemented, and evaluated to include legal and 
regulatory requirement provisions?</t>
  </si>
  <si>
    <t>CEK-15</t>
  </si>
  <si>
    <t>Define, implement and evaluate processes, procedures and technical measures to 
create keys in a pre-activated state when they have been generated but not 
authorized for use, which include provisions for legal and regulatory 
requirements.</t>
  </si>
  <si>
    <t>Key Activation</t>
  </si>
  <si>
    <t>CEK-16.1</t>
  </si>
  <si>
    <t>Are processes, procedures, and technical measures to monitor, review and 
approve key transitions (e.g., from any state to/from suspension) being 
defined, implemented, and evaluated to include legal and regulatory 
requirement provisions?</t>
  </si>
  <si>
    <t>CEK-16</t>
  </si>
  <si>
    <t>Define, implement and evaluate processes, procedures and technical measures to 
monitor, review and approve key transitions from any state to/from suspension, 
which include provisions for legal and regulatory requirements.</t>
  </si>
  <si>
    <t>Key Suspension</t>
  </si>
  <si>
    <t>CEK-17.1</t>
  </si>
  <si>
    <t>Are processes, procedures, and technical measures to deactivate keys (at the 
time of their expiration date) being defined, implemented, and evaluated to 
include legal and regulatory requirement provisions?</t>
  </si>
  <si>
    <t>CEK-17</t>
  </si>
  <si>
    <t>Define, implement and evaluate processes, procedures and technical measures to 
deactivate keys at the time of their expiration date, which include provisions 
for legal and regulatory requirements.</t>
  </si>
  <si>
    <t>Key Deactivation</t>
  </si>
  <si>
    <t>CEK-18.1</t>
  </si>
  <si>
    <t>Are processes, procedures, and technical measures to manage archived keys in 
a secure repository (requiring least privilege access) being defined, 
implemented, and evaluated to include legal and regulatory requirement 
provisions?</t>
  </si>
  <si>
    <t>CEK-18</t>
  </si>
  <si>
    <t>Define, implement and evaluate processes, procedures and technical measures to 
manage archived keys in a secure repository requiring least privilege access, 
which include provisions for legal and regulatory requirements.</t>
  </si>
  <si>
    <t>Key Archival</t>
  </si>
  <si>
    <t>CEK-19.1</t>
  </si>
  <si>
    <t>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t>
  </si>
  <si>
    <t xml:space="preserve">DigitalOcean has policies in place for scenarios in which data must be encrypted, along with additional legal, compliance, or security requirements. </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</si>
  <si>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</si>
  <si>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t>
  </si>
  <si>
    <t>Key Compromise</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</si>
  <si>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</si>
  <si>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</si>
  <si>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</si>
  <si>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t>
  </si>
  <si>
    <t>Key Recovery</t>
  </si>
  <si>
    <t>CEK-21.1</t>
  </si>
  <si>
    <t>Are key management system processes, procedures, and technical measures being 
defined, implemented, and evaluated to track and report all cryptographic 
materials and status changes that include legal and regulatory requirements 
provisions?</t>
  </si>
  <si>
    <t>CEK-21</t>
  </si>
  <si>
    <t>Define, implement and evaluate processes, procedures and technical measures in 
order for the key management system to track and report all cryptographic 
materials and changes in status, which include provisions for legal and 
regulatory requirements.</t>
  </si>
  <si>
    <t>Key Inventory 
Management</t>
  </si>
  <si>
    <t>DCS-01.1</t>
  </si>
  <si>
    <t>Are policies and procedures for the secure disposal of equipment used outside 
the organization's premises established, documented, approved, communicated, 
enforced, and maintained?</t>
  </si>
  <si>
    <t>DigitalOcean defines the Information Retention and Disposal Policy which outlines the proper disposal, movement and deletion of data and physical discs in accordance with industry standards.</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</si>
  <si>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</si>
  <si>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t>
  </si>
  <si>
    <t>Off-Site Equipment 
Disposal Policy and 
Procedures</t>
  </si>
  <si>
    <t>Datacenter Security</t>
  </si>
  <si>
    <t>DCS-01.2</t>
  </si>
  <si>
    <t>Is a data destruction procedure applied that renders information recovery 
information impossible if equipment is not physically destroyed?</t>
  </si>
  <si>
    <t>DCS-01.3</t>
  </si>
  <si>
    <t>Are policies and procedures for the secure disposal of equipment used outside 
the organization's premises reviewed and updated at least annually?</t>
  </si>
  <si>
    <t>DigitalOcean defines the Information Retention and Disposal Policy which outlines the proper disposal, movement and deletion of data and physical discs in accordance with industry standards. This policy is reviewed on an annual basis or as necessary.</t>
  </si>
  <si>
    <t>DCS-02.1</t>
  </si>
  <si>
    <t>Are policies and procedures for the relocation or transfer of hardware, 
software, or data/information to an offsite or alternate location 
established, documented, approved, communicated, implemented, enforced, 
maintained?</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</si>
  <si>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</si>
  <si>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t>
  </si>
  <si>
    <t>Off-Site Transfer 
Authorization Policy 
and Procedures</t>
  </si>
  <si>
    <t>DCS-02.2</t>
  </si>
  <si>
    <t>Does a relocation or transfer request require written or cryptographically 
verifiable authorization?</t>
  </si>
  <si>
    <t>DCS-02.3</t>
  </si>
  <si>
    <t>Are policies and procedures for the relocation or transfer of hardware, 
software, or data/information to an offsite or alternate location reviewed 
and updated at least annually?</t>
  </si>
  <si>
    <t>DCS-03.1</t>
  </si>
  <si>
    <t>Are policies and procedures for maintaining a safe and secure working 
environment (in offices, rooms, and facilities) established, documented, 
approved, communicated, enforced, and maintained?</t>
  </si>
  <si>
    <t xml:space="preserve">DigitalOcean Human Resources policies define and establish controls for maintaining a safe and secure working environment in offices, rooms, facilities, and secure areas storing sensitive information. </t>
  </si>
  <si>
    <t>DCS-03</t>
  </si>
  <si>
    <t>Establish, document, approve, communicate, apply, evaluate and maintain 
policies and procedures for maintaining a safe and secure working environment 
in offices, rooms, and facilities. Review and update the policies and 
procedures at least annually.</t>
  </si>
  <si>
    <t>Secure Area Policy and 
Procedures</t>
  </si>
  <si>
    <t>DCS-03.2</t>
  </si>
  <si>
    <t>Are policies and procedures for maintaining safe, secure working environments 
(e.g., offices, rooms) reviewed and updated at least annually?</t>
  </si>
  <si>
    <t>DCS-04.1</t>
  </si>
  <si>
    <t>Are policies and procedures for the secure transportation of physical media 
established, documented, approved, communicated, enforced, evaluated, and 
maintained?</t>
  </si>
  <si>
    <t>DCS-04</t>
  </si>
  <si>
    <t>Establish, document, approve, communicate, apply, evaluate and maintain 
policies and procedures for the secure transportation of physical media. Review 
and update the policies and procedures at least annually.</t>
  </si>
  <si>
    <t>Secure Media 
Transportation Policy 
and Procedures</t>
  </si>
  <si>
    <t>DCS-04.2</t>
  </si>
  <si>
    <t>Are policies and procedures for the secure transportation of physical media 
reviewed and updated at least annually?</t>
  </si>
  <si>
    <t>DCS-05.1</t>
  </si>
  <si>
    <t>Is the classification and documentation of physical and logical assets based 
on the organizational business risk?</t>
  </si>
  <si>
    <t xml:space="preserve">DigitalOcean maintains an asset catalog with severity of assets based on criticality.  All assets have assigned ownership and are monitored as appropriate by engineering teams, infrastructure personnel and cloud operations staff.  </t>
  </si>
  <si>
    <t>DCS-05</t>
  </si>
  <si>
    <t>Classify and document the physical, and logical assets (e.g., applications) 
based on the organizational business risk.</t>
  </si>
  <si>
    <t>Assets Classification</t>
  </si>
  <si>
    <t>DCS-06.1</t>
  </si>
  <si>
    <t>Are all relevant physical and logical assets at all CSP sites cataloged and 
tracked within a secured system?</t>
  </si>
  <si>
    <t xml:space="preserve">DigitalOcean reviews the inventory of assets on a regular basis to make sure each asset is protected in accordance with its classification and its criticality. This includes verification that the asset inventory date (including owner, classification, location) are accurate. </t>
  </si>
  <si>
    <t>DCS-06</t>
  </si>
  <si>
    <t>Catalogue and track all relevant physical and logical assets located at all of 
the CSP's sites within a secured system.</t>
  </si>
  <si>
    <t>Assets Cataloguing and 
Tracking</t>
  </si>
  <si>
    <t>DCS-07.1</t>
  </si>
  <si>
    <t>Are physical security perimeters implemented to safeguard personnel, data, 
and information systems?</t>
  </si>
  <si>
    <t>DigitalOcean data centers are located in nondescript buildings that are physically constructed, managed, and monitored 24 hours a day to protect data and services from unauthorized access as well as environmental threats. All data centers are surrounded by a fence with access restricted through badge controlled gates. 
CCTV is used to monitor physical access to data centers and the information systems. Cameras are positioned to monitor perimeter doors, facility entrances and exits, interior aisles, caged areas, high-security areas, shipping and receiving, facility external areas such as parking lots and other areas of the facilities.</t>
  </si>
  <si>
    <t>DCS-07</t>
  </si>
  <si>
    <t>Implement physical security perimeters to safeguard personnel, data, and 
information systems. Establish physical security perimeters between the 
administrative and business areas and the data storage and processing 
facilities areas.</t>
  </si>
  <si>
    <t>Controlled Access 
Points</t>
  </si>
  <si>
    <t>DCS-07.2</t>
  </si>
  <si>
    <t>Are physical security perimeters established between administrative and 
business areas, data storage, and processing facilities?</t>
  </si>
  <si>
    <t>DCS-08.1</t>
  </si>
  <si>
    <t>Is equipment identification used as a method for connection authentication?</t>
  </si>
  <si>
    <t>DigitalOcean employs mechanisms to detect discrepancies of device configuration by comparing them against the defined policies.</t>
  </si>
  <si>
    <t>DCS-08</t>
  </si>
  <si>
    <t>Use equipment identification as a method for connection authentication.</t>
  </si>
  <si>
    <t>Equipment 
Identification</t>
  </si>
  <si>
    <t>DCS-09.1</t>
  </si>
  <si>
    <t>Are solely authorized personnel able to access secure areas, with all ingress 
and egress areas restricted, documented, and monitored by physical access 
control mechanisms?</t>
  </si>
  <si>
    <t>Access to all DigitalOcean buildings is controlled, and access is restricted to those with card readers for entry into Data Centers. Front desk personnel are required to positively identify any personnel who enters the data centers.</t>
  </si>
  <si>
    <t>DCS-09</t>
  </si>
  <si>
    <t>Allow only authorized personnel access to secure areas, with all ingress and 
egress points restricted, documented, and monitored by physical access control 
mechanisms. Retain access control records on a periodic basis as deemed 
appropriate by the organization.</t>
  </si>
  <si>
    <t>Secure Area 
Authorization</t>
  </si>
  <si>
    <t>DCS-09.2</t>
  </si>
  <si>
    <t>Are access control records retained periodically, as deemed appropriate by 
the organization?</t>
  </si>
  <si>
    <t>Access control records for DigitalOcean's Data Centers are recorded and retained for security purposes.</t>
  </si>
  <si>
    <t>DCS-10.1</t>
  </si>
  <si>
    <t>Are external perimeter datacenter surveillance systems and surveillance 
systems at all ingress and egress points implemented, maintained, and 
operated?</t>
  </si>
  <si>
    <t>DCS-10</t>
  </si>
  <si>
    <t>Implement, maintain, and operate datacenter surveillance systems at the 
external perimeter and at all the ingress and egress points to detect 
unauthorized ingress and egress attempts.</t>
  </si>
  <si>
    <t>Surveillance System</t>
  </si>
  <si>
    <t>DCS-11.1</t>
  </si>
  <si>
    <t>Are datacenter personnel trained to respond to unauthorized access or egress 
attempts?</t>
  </si>
  <si>
    <t xml:space="preserve">DigitalOcean engages external auditors to verify the appropriateness of security training and procedures. Access to these reports are available on DigitalOcean's Trust Platform. </t>
  </si>
  <si>
    <t>DCS-11</t>
  </si>
  <si>
    <t>Train datacenter personnel to respond to unauthorized ingress or egress 
attempts.</t>
  </si>
  <si>
    <t>Unauthorized Access 
Response Training</t>
  </si>
  <si>
    <t>DCS-12.1</t>
  </si>
  <si>
    <t>Are processes, procedures, and technical measures defined, implemented, and 
evaluated to ensure risk-based protection of power and telecommunication 
cables from interception, interference, or damage threats at all facilities, 
offices, and rooms?</t>
  </si>
  <si>
    <t>DigitalOcean data centers are located in nondescript buildings that are physically constructed, managed, and monitored 24 hours a day to protect data and services from unauthorized access as well as environmental threats. All data centers are surrounded by a fence with access restricted through badge controlled gates.</t>
  </si>
  <si>
    <t>DCS-12</t>
  </si>
  <si>
    <t>Define, implement and evaluate processes, procedures and technical measures 
that ensure a risk-based protection of power and telecommunication cables from 
a threat of interception, interference or damage at all facilities, offices and 
rooms.</t>
  </si>
  <si>
    <t>Cabling Security</t>
  </si>
  <si>
    <t>DCS-13.1</t>
  </si>
  <si>
    <t>Are data center environmental control systems designed to monitor, maintain, 
and test that on-site temperature and humidity conditions fall within 
accepted industry standards effectively implemented and maintained?</t>
  </si>
  <si>
    <t>DCS-13</t>
  </si>
  <si>
    <t>Implement and maintain data center environmental control systems that monitor, 
maintain and test for continual effectiveness the temperature and humidity 
conditions within accepted industry standards.</t>
  </si>
  <si>
    <t>Environmental Systems</t>
  </si>
  <si>
    <t>DCS-14.1</t>
  </si>
  <si>
    <t>Are utility services secured, monitored, maintained, and tested at planned 
intervals for continual effectiveness?</t>
  </si>
  <si>
    <t>Utility services are maintained by third-party utility service providers.</t>
  </si>
  <si>
    <t>DCS-14</t>
  </si>
  <si>
    <t>Secure, monitor, maintain, and test utilities services for continual 
effectiveness at planned intervals.</t>
  </si>
  <si>
    <t>Secure Utilities</t>
  </si>
  <si>
    <t>DCS-15.1</t>
  </si>
  <si>
    <t>Is business-critical equipment segregated from locations subject to a high 
probability of environmental risk events?</t>
  </si>
  <si>
    <t>DigitalOcean utilizes data centers all over the world and have failover procedures in place for critical systems that are required for operations of DigitalOcean's control plane.</t>
  </si>
  <si>
    <t>DCS-15</t>
  </si>
  <si>
    <t>Keep business-critical equipment away from locations subject to high 
probability for environmental risk events.</t>
  </si>
  <si>
    <t>Equipment Location</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</si>
  <si>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</si>
  <si>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t>
  </si>
  <si>
    <r>
      <rPr>
        <rFont val="Gill Sans"/>
        <color theme="1"/>
        <sz val="12.0"/>
      </rPr>
      <t xml:space="preserve">DigitalOcean maintains a Data Classification Policy and data inventory of personal and sensitive information. Customer information collected is detailed in DigitalOcean's Privacy Policy: </t>
    </r>
    <r>
      <rPr>
        <rFont val="Gill Sans"/>
        <color rgb="FF000000"/>
        <sz val="12.0"/>
      </rPr>
      <t>https://www.digitalocean.com/legal/privacy-policy/</t>
    </r>
  </si>
  <si>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</si>
  <si>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t>
  </si>
  <si>
    <t>Security and Privacy 
Policy and Procedures</t>
  </si>
  <si>
    <t>Data Security and 
Privacy Lifecycle 
Management</t>
  </si>
  <si>
    <t>DSP-01.2</t>
  </si>
  <si>
    <t>Are data security and privacy policies and procedures reviewed and updated at 
least annually?</t>
  </si>
  <si>
    <t xml:space="preserve">DigitalOcean Security and Privacy policies are reviewed annually. </t>
  </si>
  <si>
    <t>DSP-02.1</t>
  </si>
  <si>
    <t>Are industry-accepted methods applied for secure data disposal from storage 
media so information is not recoverable by any forensic means?</t>
  </si>
  <si>
    <t>DSP-02</t>
  </si>
  <si>
    <t>Apply industry accepted methods for the secure disposal of data from storage 
media such that data is not recoverable by any forensic means.</t>
  </si>
  <si>
    <t>Secure Disposal</t>
  </si>
  <si>
    <t>DSP-03.1</t>
  </si>
  <si>
    <t>Is a data inventory created and maintained for sensitive and personal 
information (at a minimum)?</t>
  </si>
  <si>
    <t>DigitalOcean maintains a customer data use policy which requires data to be managed consistent with DigitalOcean's standards and policies regarding data classification, categorization, and the lifecycle of data through destruction.</t>
  </si>
  <si>
    <t>DSP-03</t>
  </si>
  <si>
    <t>Create and maintain a data inventory, at least for any sensitive data and 
personal data.</t>
  </si>
  <si>
    <t>Data Inventory</t>
  </si>
  <si>
    <t>DSP-04.1</t>
  </si>
  <si>
    <t>Is data classified according to type and sensitivity levels?</t>
  </si>
  <si>
    <t xml:space="preserve">DigitalOcean has data classification policies in place to describe how data should be classified and handled according to type of data and sensitivity levels to ensure its confidentiality, integrity, and availability. </t>
  </si>
  <si>
    <t>DSP-04</t>
  </si>
  <si>
    <t>Classify data according to its type and sensitivity level.</t>
  </si>
  <si>
    <t>Data Classification</t>
  </si>
  <si>
    <t>DSP-05.1</t>
  </si>
  <si>
    <t>Is data flow documentation created to identify what data is processed and 
where it is stored and transmitted?</t>
  </si>
  <si>
    <t xml:space="preserve">Internal DigitalOcean diagrams clearly define boundaries and data flows between zones having different data classification, trust levels or compliance and regulatory requirements. </t>
  </si>
  <si>
    <t>DSP-05</t>
  </si>
  <si>
    <t>Create data flow documentation to identify what data is processed, stored or 
transmitted where. Review data flow documentation at defined intervals, at 
least annually, and after any change.</t>
  </si>
  <si>
    <t>Data Flow Documentation</t>
  </si>
  <si>
    <t>DSP-05.2</t>
  </si>
  <si>
    <t>Is data flow documentation reviewed at defined intervals, at least annually, 
and after any change?</t>
  </si>
  <si>
    <t>Internal DigitalOcean diagrams clearly define boundaries and data flows between zones having different data classification, trust levels or compliance and regulatory requirements. This information is reviewed at least annually.</t>
  </si>
  <si>
    <t>DSP-06.1</t>
  </si>
  <si>
    <t>Is the ownership and stewardship of all relevant personal and sensitive data 
documented?</t>
  </si>
  <si>
    <t>DigitalOcean has defined teams, policies, and procedures for stewardship of identified personal and sensitive data that DigitalOcean manages.</t>
  </si>
  <si>
    <t>DSP-06</t>
  </si>
  <si>
    <t>Document ownership and stewardship of all relevant documented personal and 
sensitive data. Perform review at least annually.</t>
  </si>
  <si>
    <t>Data Ownership and 
Stewardship</t>
  </si>
  <si>
    <t>DSP-06.2</t>
  </si>
  <si>
    <t>Is data ownership and stewardship documentation reviewed at least annually?</t>
  </si>
  <si>
    <t>DigitalOcean annually or as necessary, reviews teams responsibilities, policies, and procedures as it relates to data stewardship of identified personal and sensitive data that DigitalOcean manages.</t>
  </si>
  <si>
    <t>DSP-07.1</t>
  </si>
  <si>
    <t>Are systems, products, and business practices based on security principles by 
design and per industry best practices?</t>
  </si>
  <si>
    <t xml:space="preserve">DigitalOcean has a defined Development Lifecycle (DLC) and has security and privacy by design principles built into the process. </t>
  </si>
  <si>
    <t>DSP-07</t>
  </si>
  <si>
    <t>Develop systems, products, and business practices based upon a principle of 
security by design and industry best practices.</t>
  </si>
  <si>
    <t>Data Protection by 
Design and Default</t>
  </si>
  <si>
    <t>DSP-08.1</t>
  </si>
  <si>
    <t>Are systems, products, and business practices based on privacy principles by 
design and according to industry best practices?</t>
  </si>
  <si>
    <t>DigitalOcean has processes in place to follow a privacy by design approach which includes awareness, training and education, privacy consulting and review, and development patterns that apply privacy protections.</t>
  </si>
  <si>
    <t>DSP-08</t>
  </si>
  <si>
    <t>Develop systems, products, and business practices based upon a principle of 
privacy by design and industry best practices. Ensure that systems' privacy 
settings are configured by default, according to all applicable laws and 
regulations.</t>
  </si>
  <si>
    <t>Data Privacy by Design 
and Default</t>
  </si>
  <si>
    <t>DSP-08.2</t>
  </si>
  <si>
    <t>Are systems' privacy settings configured by default and according to all 
applicable laws and regulations?</t>
  </si>
  <si>
    <t>DigitalOcean has processes in place to follow a privacy by design approach which includes privacy consulting and review and development patterns that apply privacy protections for all launches. Privacy settings' configuration by default according to applicable laws and regulations are taken into account during the privacy review in the privacy launch process.</t>
  </si>
  <si>
    <t>DSP-09.1</t>
  </si>
  <si>
    <t>Is a data protection impact assessment (DPIA) conducted when processing 
personal data and evaluating the origin, nature, particularity, and severity 
of risks according to any applicable laws, regulations and industry best 
practices?</t>
  </si>
  <si>
    <t>DigitalOcean has processes to perform Data Protection Impact Assessments (DPIAs). All DPIAs needs to be reviewed and approved by the privacy team.</t>
  </si>
  <si>
    <t>DSP-09</t>
  </si>
  <si>
    <t>Conduct a Data Protection Impact Assessment (DPIA) to evaluate the origin, 
nature, particularity and severity of the risks upon the processing of personal 
data, according to any applicable laws, regulations and industry best 
practices.</t>
  </si>
  <si>
    <t>Data Protection Impact 
Assessment</t>
  </si>
  <si>
    <t>DSP-10.1</t>
  </si>
  <si>
    <t>Are processes, procedures, and technical measures defined, implemented, and 
evaluated to ensure any transfer of personal or sensitive data is protected 
from unauthorized access and only processed within scope (as permitted by 
respective laws and regulations)?</t>
  </si>
  <si>
    <t>DigitalOcean details its security measures to protect against unauthorized personal or sensitive data access, and also details its data transfer agreements as permitted by respective laws and regulations in the Data Processing Agreement.
https://www.digitalocean.com/legal/data-processing-agreement/</t>
  </si>
  <si>
    <t>DSP-10</t>
  </si>
  <si>
    <t>Define, implement and evaluate processes, procedures and technical measures 
that ensure any transfer of personal or sensitive data is protected from 
unauthorized access and only processed within scope as permitted by the 
respective laws and regulations.</t>
  </si>
  <si>
    <t>Sensitive Data Transfer</t>
  </si>
  <si>
    <t>DSP-11.1</t>
  </si>
  <si>
    <t>Are processes, procedures, and technical measures defined, implemented, and 
evaluated to enable data subjects to request access to, modify, or delete 
personal data (per applicable laws and regulations)?</t>
  </si>
  <si>
    <r>
      <rPr>
        <rFont val="Gill Sans"/>
        <color theme="1"/>
        <sz val="12.0"/>
      </rPr>
      <t xml:space="preserve">DigitalOcean details its agreements to enable data subjects to fulfill requests per applicable laws and regulations in the Data Processing Agreement.
</t>
    </r>
    <r>
      <rPr>
        <rFont val="Gill Sans"/>
        <color rgb="FF000000"/>
        <sz val="12.0"/>
      </rPr>
      <t>https://www.digitalocean.com/legal/data-processing-agreement/</t>
    </r>
  </si>
  <si>
    <t>DSP-11</t>
  </si>
  <si>
    <t>Define and implement, processes, procedures and technical measures to enable 
data subjects to request access to, modification, or deletion of their personal 
data, according to any applicable laws and regulations.</t>
  </si>
  <si>
    <t>Personal Data Access, 
Reversal, Rectification 
and Deletion</t>
  </si>
  <si>
    <t>DSP-12.1</t>
  </si>
  <si>
    <t>Are processes, procedures, and technical measures defined, implemented, and 
evaluated to ensure personal data is processed (per applicable laws and 
regulations and for the purposes declared to the data subject)?</t>
  </si>
  <si>
    <r>
      <rPr>
        <rFont val="Gill Sans"/>
        <color theme="1"/>
        <sz val="12.0"/>
      </rPr>
      <t xml:space="preserve">DigitalOcean details its agreements to ensure personal data is processed per applicable laws and regulations and for the purposes declared to the data subject in the Data Processing Agreement.
</t>
    </r>
    <r>
      <rPr>
        <rFont val="Gill Sans"/>
        <color rgb="FF000000"/>
        <sz val="12.0"/>
      </rPr>
      <t>https://www.digitalocean.com/legal/data-processing-agreement/</t>
    </r>
  </si>
  <si>
    <t>DSP-12</t>
  </si>
  <si>
    <t>Define, implement and evaluate processes, procedures and technical measures to 
ensure that personal data is processed according to any applicable laws and 
regulations and for the purposes declared to the data subject.</t>
  </si>
  <si>
    <t>Limitation of Purpose 
in Personal Data 
Processing</t>
  </si>
  <si>
    <t>DSP-13.1</t>
  </si>
  <si>
    <t>Are processes, procedures, and technical measures defined, implemented, and 
evaluated for the transfer and sub-processing of personal data within the 
service supply chain (according to any applicable laws and regulations)?</t>
  </si>
  <si>
    <r>
      <rPr>
        <rFont val="Gill Sans"/>
        <color theme="1"/>
        <sz val="12.0"/>
      </rPr>
      <t xml:space="preserve">DigitalOcean details its agreements for the transfer and subprocessing of personal data within the service supply chain per applicable laws and regulations in the Data Processing Agreement.
</t>
    </r>
    <r>
      <rPr>
        <rFont val="Gill Sans"/>
        <color rgb="FF000000"/>
        <sz val="12.0"/>
      </rPr>
      <t>https://www.digitalocean.com/legal/data-processing-agreement/</t>
    </r>
  </si>
  <si>
    <t>DSP-13</t>
  </si>
  <si>
    <t>Define, implement and evaluate processes, procedures and technical measures for 
the transfer and sub-processing of personal data within the service supply 
chain, according to any applicable laws and regulations.</t>
  </si>
  <si>
    <t>Personal Data 
Sub-processing</t>
  </si>
  <si>
    <t>DSP-14.1</t>
  </si>
  <si>
    <t>Are processes, procedures, and technical measures defined, implemented, and 
evaluated to disclose details to the data owner of any personal or sensitive 
data access by sub-processors before processing initiation?</t>
  </si>
  <si>
    <r>
      <rPr>
        <rFont val="Gill Sans"/>
        <color theme="1"/>
        <sz val="12.0"/>
      </rPr>
      <t xml:space="preserve">DigitalOcean details the disclosure of any personal or sensitive data by sub processors prior to processing initiation through the Data Processing Agreement agreed upon by the customer and DigitalOcean.
</t>
    </r>
    <r>
      <rPr>
        <rFont val="Gill Sans"/>
        <color rgb="FF000000"/>
        <sz val="12.0"/>
      </rPr>
      <t>https://www.digitalocean.com/legal/data-processing-agreement/</t>
    </r>
  </si>
  <si>
    <t>DSP-14</t>
  </si>
  <si>
    <t>Define, implement and evaluate processes, procedures and technical measures to 
disclose the details of any personal or sensitive data access by sub-processors 
to the data owner prior to initiation of that processing.</t>
  </si>
  <si>
    <t>Disclosure of Data 
Sub-processors</t>
  </si>
  <si>
    <t>DSP-15.1</t>
  </si>
  <si>
    <t>Is authorization from data owners obtained, and the associated risk managed, 
before replicating or using production data in non-production environments?</t>
  </si>
  <si>
    <t>DigitalOcean has established procedures which require that production data is not used in non-production systems without sanitization or approval from the privacy team. Technical controls are in place to help ensure production data remains in the secure boundary of the production network.</t>
  </si>
  <si>
    <t>DSP-15</t>
  </si>
  <si>
    <t>Obtain authorization from data owners, and manage associated risk before 
replicating or using production data in non-production environments.</t>
  </si>
  <si>
    <t>Limitation of 
Production Data Use</t>
  </si>
  <si>
    <t>DSP-16.1</t>
  </si>
  <si>
    <t>Do data retention, archiving, and deletion practices follow business 
requirements, applicable laws, and regulations?</t>
  </si>
  <si>
    <t>DigitalOcean adheres to all relevant legal and regulatory requirements in relation to data retention. Additional information on data retention can be viewed in DigitalOcean's Privacy Policy and Data Processing Agreement.</t>
  </si>
  <si>
    <t>DSP-16</t>
  </si>
  <si>
    <t>Data retention, archiving and deletion is managed in accordance with business 
requirements, applicable laws and regulations.</t>
  </si>
  <si>
    <t>Data Retention and 
Deletion</t>
  </si>
  <si>
    <t>DSP-17.1</t>
  </si>
  <si>
    <t>Are processes, procedures, and technical measures defined and implemented to 
protect sensitive data throughout its lifecycle?</t>
  </si>
  <si>
    <r>
      <rPr>
        <rFont val="Gill Sans"/>
        <color theme="1"/>
        <sz val="12.0"/>
      </rPr>
      <t xml:space="preserve">DigitalOcean details the security measures taken in its Data Processing Agreement under Schedule 2.
</t>
    </r>
    <r>
      <rPr>
        <rFont val="Gill Sans"/>
        <color rgb="FF000000"/>
        <sz val="12.0"/>
      </rPr>
      <t>https://www.digitalocean.com/legal/data-processing-agreement/</t>
    </r>
  </si>
  <si>
    <t>DSP-17</t>
  </si>
  <si>
    <t>Define and implement, processes, procedures and technical measures to protect 
sensitive data throughout its lifecycle.</t>
  </si>
  <si>
    <t>Sensitive Data 
Protection</t>
  </si>
  <si>
    <t>DSP-18.1</t>
  </si>
  <si>
    <t>Does the CSP have in place, and describe to CSCs, the procedure to manage and 
respond to requests for disclosure of Personal Data by Law Enforcement 
Authorities according to applicable laws and regulations?</t>
  </si>
  <si>
    <r>
      <rPr>
        <rFont val="Gill Sans"/>
        <color theme="1"/>
        <sz val="12.0"/>
      </rPr>
      <t xml:space="preserve">DigitalOcean has a policy on how it handles government requests for user information. This policy includes a section on notifying the user of the request.
</t>
    </r>
    <r>
      <rPr>
        <rFont val="Gill Sans"/>
        <color rgb="FF000000"/>
        <sz val="12.0"/>
      </rPr>
      <t>https://www.digitalocean.com/legal/law-enforcement-guidelines/</t>
    </r>
  </si>
  <si>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</si>
  <si>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t>
  </si>
  <si>
    <t>Disclosure Notification</t>
  </si>
  <si>
    <t>DSP-18.2</t>
  </si>
  <si>
    <t>Does the CSP give special attention to the notification procedure to 
interested CSCs, unless otherwise prohibited, such as a prohibition under 
criminal law to preserve confidentiality of a law enforcement investigation?</t>
  </si>
  <si>
    <t>DigitalOcean has a policy on how it handles government requests for user information. This policy includes a section on notifying the user of the request.
https://www.digitalocean.com/legal/law-enforcement-guidelines/</t>
  </si>
  <si>
    <t>DSP-19.1</t>
  </si>
  <si>
    <t>Are processes, procedures, and technical measures defined and implemented to 
specify and document physical data locations, including locales where data is 
processed or backed up?</t>
  </si>
  <si>
    <r>
      <rPr>
        <rFont val="Gill Sans"/>
        <color theme="1"/>
        <sz val="12.0"/>
      </rPr>
      <t xml:space="preserve">DigitalOcean documents all physical data center locations. DigitalOcean further details the locations and locales in which data is backed up or processed by sub processors in our Data Processing Agreement. </t>
    </r>
    <r>
      <rPr>
        <rFont val="Gill Sans"/>
        <color rgb="FF000000"/>
        <sz val="12.0"/>
      </rPr>
      <t>https://www.digitalocean.com/legal/data-processing-agreement/</t>
    </r>
  </si>
  <si>
    <t>DSP-19</t>
  </si>
  <si>
    <t>Define and implement, processes, procedures and technical measures to specify 
and document the physical locations of data, including any locations in which 
data is processed or backed up.</t>
  </si>
  <si>
    <t>Data Location</t>
  </si>
  <si>
    <t>GRC-01.1</t>
  </si>
  <si>
    <t>Are information governance program policies and procedures sponsored by 
organizational leadership established, documented, approved, communicated, 
applied, evaluated, and maintained?</t>
  </si>
  <si>
    <t>DigitalOcean maintains internal security policies and procedures and evidence of its effectiveness is provided via SOC 2 Report.</t>
  </si>
  <si>
    <t>GRC-01</t>
  </si>
  <si>
    <t>Establish, document, approve, communicate, apply, evaluate and maintain 
policies and procedures for an information governance program, which is 
sponsored by the leadership of the organization. Review and update the policies 
and procedures at least annually.</t>
  </si>
  <si>
    <t>Governance Program 
Policy and Procedures</t>
  </si>
  <si>
    <t>Governance, Risk and 
Compliance</t>
  </si>
  <si>
    <t>GRC-01.2</t>
  </si>
  <si>
    <t xml:space="preserve">DigitalOcean performs an annual internal review of all security management policies and procedures. External auditors perform an annual review of these policies and procedures. </t>
  </si>
  <si>
    <t>GRC-02.1</t>
  </si>
  <si>
    <t>Is there an established formal, documented, and leadership-sponsored 
enterprise risk management (ERM) program that includes policies and 
procedures for identification, evaluation, ownership, treatment, and 
acceptance of cloud security and privacy risks?</t>
  </si>
  <si>
    <t>DigitalOcean has documented its risk management procedures as part of its security program that underlies our SOC 2 Report.</t>
  </si>
  <si>
    <t>GRC-02</t>
  </si>
  <si>
    <t>Establish a formal, documented, and leadership-sponsored Enterprise Risk 
Management (ERM) program that includes policies and procedures for 
identification, evaluation, ownership, treatment, and acceptance of cloud 
security and privacy risks.</t>
  </si>
  <si>
    <t>Risk Management Program</t>
  </si>
  <si>
    <t>GRC-03.1</t>
  </si>
  <si>
    <t>Are all relevant organizational policies and associated procedures reviewed 
at least annually, or when a substantial organizational change occurs?</t>
  </si>
  <si>
    <t xml:space="preserve">DigitalOcean reviews all relevant security and privacy policies annually as part of its required due diligence. </t>
  </si>
  <si>
    <t>GRC-03</t>
  </si>
  <si>
    <t>Review all relevant organizational policies and associated procedures at least 
annually or when a substantial change occurs within the organization.</t>
  </si>
  <si>
    <t>Organizational Policy 
Reviews</t>
  </si>
  <si>
    <t>GRC-04.1</t>
  </si>
  <si>
    <t>Is an approved exception process mandated by the governance program 
established and followed whenever a deviation from an established policy 
occurs?</t>
  </si>
  <si>
    <t>Each DigitalOcean security policy maintains an exception process which aligns business needs with associated level of risk and requires multiple layers of approval. In addition, DigitalOcean has automated mechanisms to detect deviations from the desired security configuration of its infrastructure.</t>
  </si>
  <si>
    <t>GRC-04</t>
  </si>
  <si>
    <t>Establish and follow an approved exception process as mandated by the 
governance program whenever a deviation from an established policy occurs.</t>
  </si>
  <si>
    <t>Policy Exception 
Process</t>
  </si>
  <si>
    <t>GRC-05.1</t>
  </si>
  <si>
    <t>Has an information security program (including programs of all relevant CCM 
domains) been developed and implemented?</t>
  </si>
  <si>
    <t>DigitalOcean has an established information security program with defined roles and responsibilities.</t>
  </si>
  <si>
    <t>GRC-05</t>
  </si>
  <si>
    <t>Develop and implement an Information Security Program, which includes programs 
for all the relevant domains of the CCM.</t>
  </si>
  <si>
    <t>Information Security 
Program</t>
  </si>
  <si>
    <t>GRC-06.1</t>
  </si>
  <si>
    <t>Are roles and responsibilities for planning, implementing, operating, 
assessing, and improving governance programs defined and documented?</t>
  </si>
  <si>
    <t xml:space="preserve">DigitalOcean has an established information security program with defined roles and responsibilities. As part of the SOC 2 Report, roles and responsibilities are documented and authorized by leadership. </t>
  </si>
  <si>
    <t>GRC-06</t>
  </si>
  <si>
    <t>Define and document roles and responsibilities for planning, implementing, 
operating, assessing, and improving governance programs.</t>
  </si>
  <si>
    <t>Governance 
Responsibility Model</t>
  </si>
  <si>
    <t>GRC-07.1</t>
  </si>
  <si>
    <t>Are all relevant standards, regulations, legal/contractual, and statutory 
requirements applicable to your organization identified and documented?</t>
  </si>
  <si>
    <t>DigitalOcean adheres to applicable standards, regulations, and requirements. Legal counsel is involved in identifying legal and statutory requirements.</t>
  </si>
  <si>
    <t>GRC-07</t>
  </si>
  <si>
    <t>Identify and document all relevant standards, regulations, legal/contractual, 
and statutory requirements, which are applicable to your organization.</t>
  </si>
  <si>
    <t>Information System 
Regulatory Mapping</t>
  </si>
  <si>
    <t>GRC-08.1</t>
  </si>
  <si>
    <t>Is contact established and maintained with cloud-related special interest 
groups and other relevant entities?</t>
  </si>
  <si>
    <t>DigitalOcean has relationships with cloud-related special interest groups and other relevant entities for the purposes of improving, managing, and growing our business in line with our core beliefs.</t>
  </si>
  <si>
    <t>GRC-08</t>
  </si>
  <si>
    <t>Establish and maintain contact with cloud-related special interest groups and 
other relevant entities in line with business context.</t>
  </si>
  <si>
    <t>Special Interest Groups</t>
  </si>
  <si>
    <t>HRS-01.1</t>
  </si>
  <si>
    <t>Are background verification policies and procedures of all new employees 
(including but not limited to remote employees, contractors, and third 
parties) established, documented, approved, communicated, applied, evaluated, 
and maintained?</t>
  </si>
  <si>
    <t xml:space="preserve">Pursuant to local laws, regulations, ethics and contractual constraints, DigitalOcean employees are required to successfully complete a standard background check as part of the hiring process. Third party contractor agreements include the right to perform background checks as deemed appropriate. </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</si>
  <si>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</si>
  <si>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</si>
  <si>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Background Screening 
Policy and Procedures</t>
  </si>
  <si>
    <t>Human Resources</t>
  </si>
  <si>
    <t>HRS-01.2</t>
  </si>
  <si>
    <t>Are background verification policies and procedures designed according to 
local laws, regulations, ethics, and contractual constraints and proportional 
to the data classification to be accessed, business requirements, and 
acceptable risk?</t>
  </si>
  <si>
    <t>HRS-01.3</t>
  </si>
  <si>
    <t>Are background verification policies and procedures reviewed and updated at 
least annually?</t>
  </si>
  <si>
    <t>DigitalOcean's hiring process, including background checks, are reviewed annually.</t>
  </si>
  <si>
    <t>HRS-02.1</t>
  </si>
  <si>
    <t>Are policies and procedures for defining allowances and conditions for the 
acceptable use of organizationally-owned or managed assets established, 
documented, approved, communicated, applied, evaluated, and maintained?</t>
  </si>
  <si>
    <t xml:space="preserve">DigitalOcean has an Acceptable Use Policy which describes acceptable use of DigitalOcean's owned and managed assets.  </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</si>
  <si>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</si>
  <si>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t>
  </si>
  <si>
    <t>Acceptable Use of 
Technology Policy and 
Procedures</t>
  </si>
  <si>
    <t>HRS-02.2</t>
  </si>
  <si>
    <t>Are the policies and procedures for defining allowances and conditions for 
the acceptable use of organizationally-owned or managed assets reviewed and 
updated at least annually?</t>
  </si>
  <si>
    <t>DigitalOcean reviews the Acceptable Use Policy on an annual basis.</t>
  </si>
  <si>
    <t>HRS-03.1</t>
  </si>
  <si>
    <t>Are policies and procedures requiring unattended workspaces to conceal 
confidential data established, documented, approved, communicated, applied, 
evaluated, and maintained?</t>
  </si>
  <si>
    <t xml:space="preserve">Security policies define requirements for secure operation of equipment, secure work areas, and confidential data management practices. </t>
  </si>
  <si>
    <t>HRS-03</t>
  </si>
  <si>
    <t>Establish, document, approve, communicate, apply, evaluate and maintain 
policies and procedures that require unattended workspaces to not have openly 
visible confidential data. Review and update the policies and procedures at 
least annually.</t>
  </si>
  <si>
    <t>Clean Desk Policy and 
Procedures</t>
  </si>
  <si>
    <t>HRS-03.2</t>
  </si>
  <si>
    <t>Are policies and procedures requiring unattended workspaces to conceal 
confidential data reviewed and updated at least annually?</t>
  </si>
  <si>
    <t>Security policies define requirements for secure operation of equipment, secure work areas, and confidential data management practices. These policies are updated annually.</t>
  </si>
  <si>
    <t>HRS-04.1</t>
  </si>
  <si>
    <t>Are policies and procedures to protect information accessed, processed, or 
stored at remote sites and locations established, documented, approved, 
communicated, applied, evaluated, and maintained?</t>
  </si>
  <si>
    <t xml:space="preserve">DigitalOcean has policies in place for working remotely which detail the required security and privacy practices for protecting DigitalOcean data. </t>
  </si>
  <si>
    <t>HRS-04</t>
  </si>
  <si>
    <t>Establish, document, approve, communicate, apply, evaluate and maintain 
policies and procedures to protect information accessed, processed or stored at 
remote sites and locations. Review and update the policies and procedures at 
least annually.</t>
  </si>
  <si>
    <t>Remote and Home Working 
Policy and Procedures</t>
  </si>
  <si>
    <t>HRS-04.2</t>
  </si>
  <si>
    <t>Are policies and procedures to protect information accessed, processed, or 
stored at remote sites and locations reviewed and updated at least annually?</t>
  </si>
  <si>
    <t>DigitalOcean has policies in place for working remotely which detail the required security and privacy practices for protecting DigitalOcean data.  These policies are reviewed annually or as necessary.</t>
  </si>
  <si>
    <t>HRS-05.1</t>
  </si>
  <si>
    <t>Are return procedures of organizationally-owned assets by terminated 
employees established and documented?</t>
  </si>
  <si>
    <t xml:space="preserve">DigitalOcean Human Resources drives employee termination processes and in coordination with management, ensures all organizationally-owned assets are returned upon employee or contractor termination. </t>
  </si>
  <si>
    <t>HRS-05</t>
  </si>
  <si>
    <t>Establish and document procedures for the return of organization-owned assets 
by terminated employees.</t>
  </si>
  <si>
    <t>Asset returns</t>
  </si>
  <si>
    <t>HRS-06.1</t>
  </si>
  <si>
    <t>Are procedures outlining the roles and responsibilities concerning changes in 
employment established, documented, and communicated to all personnel?</t>
  </si>
  <si>
    <t>DigitalOcean maintains personnel and data access policies that govern the administration of access controls including transfers and terminations.
Additionally, DigitalOcean removes access to corporate assets in a timely basis upon submission of a termination request.</t>
  </si>
  <si>
    <t>HRS-06</t>
  </si>
  <si>
    <t>Establish, document, and communicate to all personnel the procedures outlining 
the roles and responsibilities concerning changes in employment.</t>
  </si>
  <si>
    <t>Employment Termination</t>
  </si>
  <si>
    <t>HRS-07.1</t>
  </si>
  <si>
    <t>Are employees required to sign an employment agreement before gaining access 
to organizational information systems, resources, and assets?</t>
  </si>
  <si>
    <t>DigitalOcean requires employees and contractors to sign agreements that include proprietary information responsibilities, upon hire. In addition, employees must acknowledge DigitalOcean's Employee Acceptable Use Policy, which describes the responsibilities and expected behavior with regard to information and information system usage.</t>
  </si>
  <si>
    <t>HRS-07</t>
  </si>
  <si>
    <t>Employees sign the employee agreement prior to being granted access to 
organizational information systems, resources and assets.</t>
  </si>
  <si>
    <t>Employment Agreement 
Process</t>
  </si>
  <si>
    <t>HRS-08.1</t>
  </si>
  <si>
    <t>Are provisions and/or terms for adherence to established information 
governance and security policies included within employment agreements?</t>
  </si>
  <si>
    <t>As part of mandatory onboarding, all employees, contractors, and consultants are required to review DigitalOcean security policies.</t>
  </si>
  <si>
    <t>HRS-08</t>
  </si>
  <si>
    <t>The organization includes within the employment agreements provisions and/or 
terms for adherence to established information governance and security 
policies.</t>
  </si>
  <si>
    <t>Employment Agreement 
Content</t>
  </si>
  <si>
    <t>HRS-09.1</t>
  </si>
  <si>
    <t>Are employee roles and responsibilities relating to information assets and 
security documented and communicated?</t>
  </si>
  <si>
    <t>HRS-09</t>
  </si>
  <si>
    <t>Document and communicate roles and responsibilities of employees, as they 
relate to information assets and security.</t>
  </si>
  <si>
    <t>Personnel Roles and 
Responsibilities</t>
  </si>
  <si>
    <t>HRS-10.1</t>
  </si>
  <si>
    <t>Are requirements for non-disclosure/confidentiality agreements reflecting 
organizational data protection needs and operational details identified, 
documented, and reviewed at planned intervals?</t>
  </si>
  <si>
    <t>DigitalOcean periodically reviews confidentiality documents. DigitalOcean personnel are required to execute a proprietary information agreement and must acknowledge receipt of, and compliance with, DigitalOcean's confidentiality and privacy policies.</t>
  </si>
  <si>
    <t>HRS-10</t>
  </si>
  <si>
    <t>Identify, document, and review, at planned intervals, requirements for 
non-disclosure/confidentiality agreements reflecting the organization's needs 
for the protection of data and operational details.</t>
  </si>
  <si>
    <t>Non-Disclosure 
Agreements</t>
  </si>
  <si>
    <t>HRS-11.1</t>
  </si>
  <si>
    <t>Is a security awareness training program for all employees of the 
organization established, documented, approved, communicated, applied, 
evaluated and maintained?</t>
  </si>
  <si>
    <t xml:space="preserve">All appropriate DigitalOcean employees take part in a DigitalOcean sponsored security-training program, and are recipients of periodic security awareness updates when applicable. Security education is an ongoing process and is conducted regularly in order to minimize risks. DigitalOcean also has proprietary information provisions in our employee contracts.  </t>
  </si>
  <si>
    <t>HRS-11</t>
  </si>
  <si>
    <t>Establish, document, approve, communicate, apply, evaluate and maintain a 
security awareness training program for all employees of the organization and 
provide regular training updates.</t>
  </si>
  <si>
    <t>Security Awareness 
Training</t>
  </si>
  <si>
    <t>HRS-11.2</t>
  </si>
  <si>
    <t>Are regular security awareness training updates provided?</t>
  </si>
  <si>
    <t>DigitalOcean has processes in place for security training content reviews and refreshes annually, during which feedback from learners and partner teams are considered.</t>
  </si>
  <si>
    <t>HRS-12.1</t>
  </si>
  <si>
    <t>Are all employees granted access to sensitive organizational and personal 
data provided with appropriate security awareness training?</t>
  </si>
  <si>
    <t>DigitalOcean has established a privacy and information security training program and requires all employees to complete this training upon hire and annually. Access is granted to employees based on roles and teams.</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</si>
  <si>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</si>
  <si>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t>
  </si>
  <si>
    <t>Personal and Sensitive 
Data Awareness and 
Training</t>
  </si>
  <si>
    <t>HRS-12.2</t>
  </si>
  <si>
    <t>Are all employees granted access to sensitive organizational and personal 
data provided with regular updates in procedures, processes, and policies 
relating to their professional function?</t>
  </si>
  <si>
    <t>DigitalOcean requires all employees to retake the security and privacy awareness training on an annual basis. The content in these trainings is reviewed and updated accordingly on an annual basis.</t>
  </si>
  <si>
    <t>HRS-13.1</t>
  </si>
  <si>
    <t>Are employees notified of their roles and responsibilities to maintain 
awareness and compliance with established policies, procedures, and 
applicable legal, statutory, or regulatory compliance obligations?</t>
  </si>
  <si>
    <t>HRS-13</t>
  </si>
  <si>
    <t>Make employees aware of their roles and responsibilities for maintaining 
awareness and compliance with established policies and procedures and 
applicable legal, statutory, or regulatory compliance obligations.</t>
  </si>
  <si>
    <t>Compliance User 
Responsibility</t>
  </si>
  <si>
    <t>IAM-01.1</t>
  </si>
  <si>
    <t>Are identity and access management policies and procedures established, 
documented, approved, communicated, implemented, applied, evaluated, and 
maintained?</t>
  </si>
  <si>
    <t xml:space="preserve">DigitalOcean has identity and access management policies and procedures in place. DigitalOcean restricts access based on need-to-know and job function. </t>
  </si>
  <si>
    <t>IAM-01</t>
  </si>
  <si>
    <t>Establish, document, approve, communicate, implement, apply, evaluate and 
maintain policies and procedures for identity and access management. Review and 
update the policies and procedures at least annually.</t>
  </si>
  <si>
    <t>Identity and Access 
Management Policy and 
Procedures</t>
  </si>
  <si>
    <t>Identity &amp; Access 
Management</t>
  </si>
  <si>
    <t>IAM-01.2</t>
  </si>
  <si>
    <t>Are identity and access management policies and procedures reviewed and 
updated at least annually?</t>
  </si>
  <si>
    <t>DigitalOcean has identity and access management policies and procedures in place. DigitalOcean restricts access based on need-to-know and job function. Policies are reviewed annually or as necessary.</t>
  </si>
  <si>
    <t>IAM-02.1</t>
  </si>
  <si>
    <t>Are strong password policies and procedures established, documented, 
approved, communicated, implemented, applied, evaluated, and maintained?</t>
  </si>
  <si>
    <t xml:space="preserve">The creation and allocation of passwords are managed through the standard account management processes. Policies and standards have been established and implemented for password expiration, length, complexity and history. </t>
  </si>
  <si>
    <t>IAM-02</t>
  </si>
  <si>
    <t>Establish, document, approve, communicate, implement, apply, evaluate and 
maintain strong password policies and procedures. Review and update the 
policies and procedures at least annually.</t>
  </si>
  <si>
    <t>Strong Password Policy 
and Procedures</t>
  </si>
  <si>
    <t>IAM-02.2</t>
  </si>
  <si>
    <t>Are strong password policies and procedures reviewed and updated at least 
annually?</t>
  </si>
  <si>
    <t>Password policies are reviewed annually or as necessary.</t>
  </si>
  <si>
    <t>IAM-03.1</t>
  </si>
  <si>
    <t>Is system identity information and levels of access managed, stored, and 
reviewed?</t>
  </si>
  <si>
    <t xml:space="preserve">Annually, authorized system owners review access to DigitalOcean access groups for appropriateness based on the "least-privilege" principle. </t>
  </si>
  <si>
    <t>IAM-03</t>
  </si>
  <si>
    <t>Manage, store, and review the information of system identities, and level of 
access.</t>
  </si>
  <si>
    <t>Identity Inventory</t>
  </si>
  <si>
    <t>IAM-04.1</t>
  </si>
  <si>
    <t>Is the separation of duties principle employed when implementing information 
system access?</t>
  </si>
  <si>
    <t xml:space="preserve">DigitalOcean restricts access based on need-to-know and job function, using the concept of separation of duties to match access privileges to defined responsibilities. </t>
  </si>
  <si>
    <t>IAM-04</t>
  </si>
  <si>
    <t>Employ the separation of duties principle when implementing information system 
access.</t>
  </si>
  <si>
    <t>Separation of Duties</t>
  </si>
  <si>
    <t>IAM-05.1</t>
  </si>
  <si>
    <t>Is the least privilege principle employed when implementing information 
system access?</t>
  </si>
  <si>
    <t>IAM-05</t>
  </si>
  <si>
    <t>Employ the least privilege principle when implementing information system 
access.</t>
  </si>
  <si>
    <t>Least Privilege</t>
  </si>
  <si>
    <t>IAM-06.1</t>
  </si>
  <si>
    <t>Is a user access provisioning process defined and implemented which 
authorizes, records, and communicates data and assets access changes?</t>
  </si>
  <si>
    <t xml:space="preserve">DigitalOcean has processes in place which define the steps of user access provisioning. For DigitalOcean personnel, authorization is required prior to access being granted. </t>
  </si>
  <si>
    <t>IAM-06</t>
  </si>
  <si>
    <t>Define and implement a user access provisioning process which authorizes, 
records, and communicates access changes to data and assets.</t>
  </si>
  <si>
    <t>User Access 
Provisioning</t>
  </si>
  <si>
    <t>IAM-07.1</t>
  </si>
  <si>
    <t>Is a process in place to de-provision or modify the access, in a timely 
manner, of movers / leavers or system identity changes, to effectively adopt 
and communicate identity and access management policies?</t>
  </si>
  <si>
    <t xml:space="preserve">Access permissions are reviewed and modified as appropriate during both a change in role or termination. </t>
  </si>
  <si>
    <t>IAM-07</t>
  </si>
  <si>
    <t>De-provision or respectively modify access of movers / leavers or system 
identity changes in a timely manner in order to effectively adopt and 
communicate identity and access management policies.</t>
  </si>
  <si>
    <t>User Access Changes and 
Revocation</t>
  </si>
  <si>
    <t>IAM-08.1</t>
  </si>
  <si>
    <t>Are reviews and revalidation of user access for least privilege and 
separation of duties completed with a frequency commensurate with 
organizational risk tolerance?</t>
  </si>
  <si>
    <t>IAM-08</t>
  </si>
  <si>
    <t>Review and revalidate user access for least privilege and separation of duties 
with a frequency that is commensurate with organizational risk tolerance.</t>
  </si>
  <si>
    <t>User Access Review</t>
  </si>
  <si>
    <t>IAM-09.1</t>
  </si>
  <si>
    <t>Are processes, procedures, and technical measures for the segregation of 
privileged access roles defined, implemented, and evaluated such that 
administrative data access, encryption, key management capabilities, and 
logging capabilities are distinct and separate?</t>
  </si>
  <si>
    <t>IAM-09</t>
  </si>
  <si>
    <t>Define, implement and evaluate processes, procedures and technical measures for 
the segregation of privileged access roles such that administrative access to 
data, encryption and key management capabilities and logging capabilities are 
distinct and separated.</t>
  </si>
  <si>
    <t>Segregation of 
Privileged Access Roles</t>
  </si>
  <si>
    <t>IAM-10.1</t>
  </si>
  <si>
    <t>Is an access process defined and implemented to ensure privileged access 
roles and rights are granted for a limited period?</t>
  </si>
  <si>
    <t>Privileges to production systems and administrative interfaces are assigned to DigitalOcean personnel based on least privilege principles in accordance with job responsibilities.  Privileged access must be approved by the respective system owners.</t>
  </si>
  <si>
    <t>IAM-10</t>
  </si>
  <si>
    <t>Define and implement an access process to ensure privileged access roles and 
rights are granted for a time limited period, and implement procedures to 
prevent the culmination of segregated privileged access.</t>
  </si>
  <si>
    <t>Management of 
Privileged Access Roles</t>
  </si>
  <si>
    <t>IAM-10.2</t>
  </si>
  <si>
    <t>Are procedures implemented to prevent the culmination of segregated 
privileged access?</t>
  </si>
  <si>
    <t>IAM-11.1</t>
  </si>
  <si>
    <t>Are processes and procedures for customers to participate, where applicable, 
in granting access for agreed, high risk as (defined by the organizational 
risk assessment) privileged access roles defined, implemented and evaluated?</t>
  </si>
  <si>
    <t>Access control responsibilities are determined by the customer.</t>
  </si>
  <si>
    <t>IAM-11</t>
  </si>
  <si>
    <t>Define, implement and evaluate processes and procedures for customers to 
participate, where applicable, in the granting of access for agreed, high risk 
(as defined by the organizational risk assessment) privileged access roles.</t>
  </si>
  <si>
    <t>CSCs Approval for 
Agreed Privileged 
Access Roles</t>
  </si>
  <si>
    <t>IAM-12.1</t>
  </si>
  <si>
    <t>Are processes, procedures, and technical measures to ensure the logging 
infrastructure is "read-only" for all with write access (including privileged 
access roles) defined, implemented, and evaluated?</t>
  </si>
  <si>
    <t xml:space="preserve">DigitalOcean ensures access to audit management information is restricted from unauthorized access. Access to logging infrastructure is limited to authorized DigitalOcean personnel only. Access may vary by levels and must be approved by the resource owner. </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</si>
  <si>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</si>
  <si>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t>
  </si>
  <si>
    <t>Safeguard Logs 
Integrity</t>
  </si>
  <si>
    <t>IAM-12.2</t>
  </si>
  <si>
    <t>Is the ability to disable the "read-only" configuration of logging 
infrastructure controlled through a procedure that ensures the segregation of 
duties and break glass procedures?</t>
  </si>
  <si>
    <t>Changes to the logging infrastructure configuration cannot be made without approval as per our change management procedures.</t>
  </si>
  <si>
    <t>IAM-13.1</t>
  </si>
  <si>
    <t>Are processes, procedures, and technical measures that ensure users are 
identifiable through unique identification (or can associate individuals with 
user identification usage) defined, implemented, and evaluated?</t>
  </si>
  <si>
    <t>DigitalOcean has processes to ensure new DigitalOcean employees (including vendors, contractors, and temporary employees) are assigned a username to uniquely identify an individual.</t>
  </si>
  <si>
    <t>IAM-13</t>
  </si>
  <si>
    <t>Define, implement and evaluate processes, procedures and technical measures 
that ensure users are identifiable through unique IDs or which can associate 
individuals to the usage of user IDs.</t>
  </si>
  <si>
    <t>Uniquely Identifiable 
Users</t>
  </si>
  <si>
    <t>IAM-14.1</t>
  </si>
  <si>
    <t>Are processes, procedures, and technical measures for authenticating access 
to systems, application, and data assets including multifactor authentication 
for a least-privileged user and sensitive data access defined, implemented, 
and evaluated?</t>
  </si>
  <si>
    <t xml:space="preserve">DigitalOcean has processes in place which require two factor authentication and machine certificates for all employees. The 2nd factor could be a code generated by a MFA application or via a supported hardware key. </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</si>
  <si>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</si>
  <si>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t>
  </si>
  <si>
    <t>Strong Authentication</t>
  </si>
  <si>
    <t>IAM-14.2</t>
  </si>
  <si>
    <t>Are digital certificates or alternatives that achieve an equivalent security 
level for system identities adopted?</t>
  </si>
  <si>
    <t>DigitalOcean uses machine certificates to establish device identity.</t>
  </si>
  <si>
    <t>IAM-15.1</t>
  </si>
  <si>
    <t>Are processes, procedures, and technical measures for the secure management 
of passwords defined, implemented, and evaluated?</t>
  </si>
  <si>
    <t>IAM-15</t>
  </si>
  <si>
    <t>Define, implement and evaluate processes, procedures and technical measures for 
the secure management of passwords.</t>
  </si>
  <si>
    <t>Passwords Management</t>
  </si>
  <si>
    <t>IAM-16.1</t>
  </si>
  <si>
    <t>Are processes, procedures, and technical measures to verify access to data 
and system functions authorized, defined, implemented, and evaluated?</t>
  </si>
  <si>
    <t>IAM-16</t>
  </si>
  <si>
    <t>Define, implement and evaluate processes, procedures and technical measures to 
verify access to data and system functions is authorized.</t>
  </si>
  <si>
    <t>Authorization 
Mechanisms</t>
  </si>
  <si>
    <t>IPY-01.1</t>
  </si>
  <si>
    <t>Are policies and procedures established, documented, approved, communicated, 
applied, evaluated, and maintained for communications between application 
services (e.g., APIs)?</t>
  </si>
  <si>
    <t>A full set of APIs are available via DigitalOcean's developer website.</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</si>
  <si>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</si>
  <si>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</si>
  <si>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Interoperability and 
Portability Policy and 
Procedures</t>
  </si>
  <si>
    <t>Interoperability &amp; 
Portability</t>
  </si>
  <si>
    <t>IPY-01.2</t>
  </si>
  <si>
    <t>Are policies and procedures established, documented, approved, communicated, 
applied, evaluated, and maintained for information processing 
interoperability?</t>
  </si>
  <si>
    <t>Operability standards are available via DigitalOcean's developer website.</t>
  </si>
  <si>
    <t>IPY-01.3</t>
  </si>
  <si>
    <t>Are policies and procedures established, documented, approved, communicated, 
applied, evaluated, and maintained for application development portability?</t>
  </si>
  <si>
    <t>IPY-01.4</t>
  </si>
  <si>
    <t>Are policies and procedures established, documented, approved, communicated, 
applied, evaluated, and maintained for information/data exchange, usage, 
portability, integrity, and persistence?</t>
  </si>
  <si>
    <t>IPY-01.5</t>
  </si>
  <si>
    <t>Are interoperability and portability policies and procedures reviewed and 
updated at least annually?</t>
  </si>
  <si>
    <t>DigitalOcean reviews these policies annually.</t>
  </si>
  <si>
    <t>IPY-02.1</t>
  </si>
  <si>
    <t>Are CSCs able to programmatically retrieve their data via an application 
interface(s) to enable interoperability and portability?</t>
  </si>
  <si>
    <t>IPY-02</t>
  </si>
  <si>
    <t>Provide application interface(s) to CSCs so that they programmatically retrieve 
their data to enable interoperability and portability.</t>
  </si>
  <si>
    <t>Application Interface 
Availability</t>
  </si>
  <si>
    <t>IPY-03.1</t>
  </si>
  <si>
    <t>Are cryptographically secure and standardized network protocols implemented 
for the management, import, and export of data?</t>
  </si>
  <si>
    <t>Network traffic of control plane is encrypted using industry standard protocols.</t>
  </si>
  <si>
    <t>Network traffic protocols of customer owned infrastructure is encrypted at the discretion of the customer.</t>
  </si>
  <si>
    <t>IPY-03</t>
  </si>
  <si>
    <t>Implement cryptographically secure and standardized network protocols for the 
management, import and export of data.</t>
  </si>
  <si>
    <t>Secure Interoperability 
and Portability 
Management</t>
  </si>
  <si>
    <t>IPY-04.1</t>
  </si>
  <si>
    <t>Do agreements include provisions specifying CSC data access upon contract 
termination, and have the following?
a. Data format
b. Duration data will be stored
c. Scope of the data retained and made available to the CSCs
d. Data deletion policy</t>
  </si>
  <si>
    <t>Before using DigitalOcean Services, customers are required to review and agree with the acceptable use of data and the DigitalOcean service, as well as security and privacy requirements, which are defined in the DigitalOcean Terms of Use and DigitalOcean Privacy Policy.</t>
  </si>
  <si>
    <t>Customers are responsible for maintaining copies of data for and data deletion is at the discretion of the customer.</t>
  </si>
  <si>
    <t>IPY-04</t>
  </si>
  <si>
    <t>Agreements must include provisions specifying CSCs access to data
upon contract termination and will include:
a. Data format
b. Length of time the data will be stored
c. Scope of the data retained and made available to the CSCs
d. Data deletion policy</t>
  </si>
  <si>
    <t>Data Portability 
Contractual Obligations</t>
  </si>
  <si>
    <t>IVS-01.1</t>
  </si>
  <si>
    <t>Are infrastructure and virtualization security policies and procedures 
established, documented, approved, communicated, applied, evaluated, and 
maintained?</t>
  </si>
  <si>
    <t>DigitalOcean maintains device configuration policies on security requirements for the configuration and management of devices connecting to corporate services. The policies also apply to infrastructure and virtual instances.</t>
  </si>
  <si>
    <t>IVS-01</t>
  </si>
  <si>
    <t>Establish, document, approve, communicate, apply, evaluate and maintain 
policies and procedures for infrastructure and virtualization security. Review 
and update the policies and procedures at least annually.</t>
  </si>
  <si>
    <t>Infrastructure and 
Virtualization Security 
Policy and Procedures</t>
  </si>
  <si>
    <t>Infrastructure &amp; 
Virtualization Security</t>
  </si>
  <si>
    <t>IVS-01.2</t>
  </si>
  <si>
    <t>Are infrastructure and virtualization security policies and procedures 
reviewed and updated at least annually?</t>
  </si>
  <si>
    <t>DigitalOcean has processes in place to review Security &amp; Privacy policies annually. The policies specific to device configuration fall under this category.</t>
  </si>
  <si>
    <t>IVS-02.1</t>
  </si>
  <si>
    <t>Is resource availability, quality, and capacity planned and monitored in a 
way that delivers required system performance, as determined by the business?</t>
  </si>
  <si>
    <t xml:space="preserve">DigitalOcean Data Centers Operations Capacity and Cloud Operations teams project future capacity requirements based on internal operational reports, revenue forecasts and inputs from internal component teams. </t>
  </si>
  <si>
    <t>IVS-02</t>
  </si>
  <si>
    <t>Plan and monitor the availability, quality, and adequate capacity of resources 
in order to deliver the required system performance as determined by the 
business.</t>
  </si>
  <si>
    <t>Capacity and Resource 
Planning</t>
  </si>
  <si>
    <t>IVS-03.1</t>
  </si>
  <si>
    <t>Are communications between environments monitored?</t>
  </si>
  <si>
    <t xml:space="preserve">Proactive monitoring continuously measures the performance of key subsystems of the DigitalOcean services platform against the established boundaries for acceptable service performance and availability. When a threshold is reached or an irregular event occurs, the monitoring system generates warnings so that operations staff can address the threshold or event. </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</si>
  <si>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</si>
  <si>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t>
  </si>
  <si>
    <t>Network Security</t>
  </si>
  <si>
    <t>IVS-03.2</t>
  </si>
  <si>
    <t>Are communications between environments encrypted?</t>
  </si>
  <si>
    <t>Connections between environment are encrypted in-transit.</t>
  </si>
  <si>
    <t>IVS-03.3</t>
  </si>
  <si>
    <t>Are communications between environments restricted to only authenticated and 
authorized connections, as justified by the business?</t>
  </si>
  <si>
    <t xml:space="preserve">Connections between environment are restricted to authenticated and authorized engineering personnel based on least-privilege. </t>
  </si>
  <si>
    <t>IVS-03.4</t>
  </si>
  <si>
    <t>Are network configurations reviewed at least annually?</t>
  </si>
  <si>
    <t xml:space="preserve">DigitalOcean updates the baseline configuration for network devices at least annually or when a significant change occurs. </t>
  </si>
  <si>
    <t>IVS-03.5</t>
  </si>
  <si>
    <t>Are network configurations supported by the documented justification of all 
allowed services, protocols, ports, and compensating controls?</t>
  </si>
  <si>
    <t xml:space="preserve">DigitalOcean uses the least privilege method when provisioning infrastructure components. Any unnecessary ports or protocols are disabled. Network scanning is performed to validate that any ports or protocol are in use as defined. </t>
  </si>
  <si>
    <t>Customers maintain the ability to provision firewall rules based on their data and architecture.</t>
  </si>
  <si>
    <t>IVS-04.1</t>
  </si>
  <si>
    <t>Is every host and guest OS, hypervisor, or infrastructure control plane 
hardened (according to their respective best practices) and supported by 
technical controls as part of a security baseline?</t>
  </si>
  <si>
    <t>Customers are responsible for hardening their DigitalOcean instance.</t>
  </si>
  <si>
    <t>IVS-04</t>
  </si>
  <si>
    <t>Harden host and guest OS, hypervisor or infrastructure control plane according 
to their respective best practices, and supported by technical controls, as 
part of a security baseline.</t>
  </si>
  <si>
    <t>OS Hardening and Base 
Controls</t>
  </si>
  <si>
    <t>IVS-05.1</t>
  </si>
  <si>
    <t>Are production and non-production environments separated?</t>
  </si>
  <si>
    <t>For the DigitalOcean infrastructure, production and non-production are logically separated. Physical infrastructure is separated by racks but share the same physical infrastructure due to co-location of data centers.</t>
  </si>
  <si>
    <t>IVS-05</t>
  </si>
  <si>
    <t>Separate production and non-production environments.</t>
  </si>
  <si>
    <t>Production and 
Non-Production 
Environments</t>
  </si>
  <si>
    <t>IVS-06.1</t>
  </si>
  <si>
    <t>Are applications and infrastructures designed, developed, deployed, and 
configured such that CSP and CSC (tenant) user access and intra-tenant access 
is appropriately segmented, segregated, monitored, and restricted from other 
tenants?</t>
  </si>
  <si>
    <t xml:space="preserve">Customer environments and data in DigitalOcean are isolated using numerous mechanisms, technologies, policies, processes, and architectural elements. Customer tenants and Virtual Machine deployments are kept logically separated. Customer data may be encrypted in-transit and at-rest through configurable and standards-based providers using a variety of protocols. </t>
  </si>
  <si>
    <t xml:space="preserve">The DigitalOcean Platform provides role-based access controls and key-based authentication to help ensure only authorized entities can gain access to tenant data. </t>
  </si>
  <si>
    <t>IVS-06</t>
  </si>
  <si>
    <t>Design, develop, deploy and configure applications and infrastructures such 
that CSP and CSC (tenant) user access and intra-tenant access is appropriately 
segmented and segregated, monitored and restricted from other tenants.</t>
  </si>
  <si>
    <t>Segmentation and 
Segregation</t>
  </si>
  <si>
    <t>IVS-07.1</t>
  </si>
  <si>
    <t>Are secure and encrypted communication channels including only up-to-date and 
approved protocols used when migrating servers, services, applications, or 
data to cloud environments?</t>
  </si>
  <si>
    <t xml:space="preserve">For data in transit, customers can enable encryption for traffic between their own VMs and end users. DigitalOcean protects data in transit, such as between two virtual networks. DigitalOcean uses industry standard transport protocols such as TLS between devices and DigitalOcean data centers, and within data centers themselves. </t>
  </si>
  <si>
    <t>Customers are responsible for using secure and encrypted communication channels including up to date and approved protocols when migrating servers, services, applications, or data to cloud environments within customer managed systems and networks.</t>
  </si>
  <si>
    <t>IVS-07</t>
  </si>
  <si>
    <t>Use secure and encrypted communication channels when migrating servers, 
services, applications, or data to cloud environments. Such channels must 
include only up-to-date and approved protocols.</t>
  </si>
  <si>
    <t>Migration to Cloud 
Environments</t>
  </si>
  <si>
    <t>IVS-08.1</t>
  </si>
  <si>
    <t>Are high-risk environments identified and documented?</t>
  </si>
  <si>
    <t>High-risk environments are identified and documented and appropriate controls have been put in place.</t>
  </si>
  <si>
    <t>Customers are responsible for identifying and documenting high-risk environments within customer managed instances.</t>
  </si>
  <si>
    <t>IVS-08</t>
  </si>
  <si>
    <t>Identify and document high-risk environments.</t>
  </si>
  <si>
    <t>Network Architecture 
Documentation</t>
  </si>
  <si>
    <t>IVS-09.1</t>
  </si>
  <si>
    <t>Are processes, procedures, and defense-in-depth techniques defined, 
implemented, and evaluated for protection, detection, and timely response to 
network-based attacks?</t>
  </si>
  <si>
    <t xml:space="preserve">DigitalOcean employs a defense in depth strategy for boundary protection, including secure segmentation of network environments through several methods including VLAN segmentation, ACL restrictions and encrypted communications for remote connectivity. </t>
  </si>
  <si>
    <t>IVS-09</t>
  </si>
  <si>
    <t>Define, implement and evaluate processes, procedures and defense-in-depth 
techniques for protection, detection, and timely response to network-based 
attacks.</t>
  </si>
  <si>
    <t>Network Defense</t>
  </si>
  <si>
    <t>LOG-01.1</t>
  </si>
  <si>
    <t>Are logging and monitoring policies and procedures established, documented, 
approved, communicated, applied, evaluated, and maintained?</t>
  </si>
  <si>
    <t>DigitalOcean has policies and procedures in place for security logging requirements, rules on log data usage, and monitoring alerts.</t>
  </si>
  <si>
    <t>LOG-01</t>
  </si>
  <si>
    <t>Establish, document, approve, communicate, apply, evaluate and maintain 
policies and procedures for logging and monitoring. Review and update the 
policies and procedures at least annually.</t>
  </si>
  <si>
    <t>Logging and Monitoring 
Policy and Procedures</t>
  </si>
  <si>
    <t>Logging and Monitoring</t>
  </si>
  <si>
    <t>LOG-01.2</t>
  </si>
  <si>
    <t>Are policies and procedures reviewed and updated at least annually?</t>
  </si>
  <si>
    <t>Audit logging policies and procedures are reviewed as part of external audits for security standards.</t>
  </si>
  <si>
    <t>LOG-02.1</t>
  </si>
  <si>
    <t>Are processes, procedures, and technical measures defined, implemented, and 
evaluated to ensure audit log security and retention?</t>
  </si>
  <si>
    <t>Logging of service, user and security events (web server logs, FTP server logs, etc.) is enabled and retained centrally. DigitalOcean restricts access to audit logs to authorized personnel based on job responsibilities.
Audit logging procedures are reviewed as part of external audits for security standards.</t>
  </si>
  <si>
    <t>Customers are responsible for managing their own audit log security and retention within their DigitalOcean instance.</t>
  </si>
  <si>
    <t>LOG-02</t>
  </si>
  <si>
    <t>Define, implement and evaluate processes, procedures and technical measures to 
ensure the security and retention of audit logs.</t>
  </si>
  <si>
    <t>Audit Logs Protection</t>
  </si>
  <si>
    <t>LOG-03.1</t>
  </si>
  <si>
    <t>Are security-related events identified and monitored within applications and 
the underlying infrastructure?</t>
  </si>
  <si>
    <t xml:space="preserve">IDS tools are implemented within the DigitalOcean environment and real-time analysis of events are monitored by the security team based on criticality. </t>
  </si>
  <si>
    <t>LOG-03</t>
  </si>
  <si>
    <t>Identify and monitor security-related events within applications and the 
underlying infrastructure. Define and implement a system to generate alerts to 
responsible stakeholders based on such events and corresponding metrics.</t>
  </si>
  <si>
    <t>Security Monitoring and 
Alerting</t>
  </si>
  <si>
    <t>LOG-03.2</t>
  </si>
  <si>
    <t>Is a system defined and implemented to generate alerts to responsible 
stakeholders based on security events and their corresponding metrics?</t>
  </si>
  <si>
    <t xml:space="preserve">An incident management framework has been established and communicated with defined processes, roles and responsibilities for the detection, escalation and response of incidents. Incident management teams perform 24x7 monitoring, including documentation, classification, escalation and coordination of incidents per documented procedures.  </t>
  </si>
  <si>
    <t>LOG-04.1</t>
  </si>
  <si>
    <t>Is access to audit logs restricted to authorized personnel, and are records 
maintained to provide unique access accountability?</t>
  </si>
  <si>
    <t>DigitalOcean restricts access to audit logs to authorized personnel based on job responsibilities.</t>
  </si>
  <si>
    <t>LOG-04</t>
  </si>
  <si>
    <t>Restrict audit logs access to authorized personnel and maintain records that 
provide unique access accountability.</t>
  </si>
  <si>
    <t>Audit Logs Access and 
Accountability</t>
  </si>
  <si>
    <t>LOG-05.1</t>
  </si>
  <si>
    <t>Are security audit logs monitored to detect activity outside of typical or 
expected patterns?</t>
  </si>
  <si>
    <t>LOG-05</t>
  </si>
  <si>
    <t>Monitor security audit logs to detect activity outside of typical or expected 
patterns. Establish and follow a defined process to review and take appropriate 
and timely actions on detected anomalies.</t>
  </si>
  <si>
    <t>Audit Logs Monitoring 
and Response</t>
  </si>
  <si>
    <t>LOG-05.2</t>
  </si>
  <si>
    <t>Is a process established and followed to review and take appropriate and 
timely actions on detected anomalies?</t>
  </si>
  <si>
    <t>LOG-06.1</t>
  </si>
  <si>
    <t>Is a reliable time source being used across all relevant information 
processing systems?</t>
  </si>
  <si>
    <t>DigitalOcean has established procedures to synchronize servers and network devices in the DigitalOcean environment with NTP Pool Project servers that sync off of the Global Positioning System (GPS) satellites.</t>
  </si>
  <si>
    <t>LOG-06</t>
  </si>
  <si>
    <t>Use a reliable time source across all relevant information processing systems.</t>
  </si>
  <si>
    <t>Clock Synchronization</t>
  </si>
  <si>
    <t>LOG-07.1</t>
  </si>
  <si>
    <t>Are logging requirements for information metadata system events established, 
documented, and implemented?</t>
  </si>
  <si>
    <t>DigitalOcean has policies and procedures in place for security logging requirements and rules on log data usage. These policies include metadata.</t>
  </si>
  <si>
    <t>LOG-07</t>
  </si>
  <si>
    <t>Establish, document and implement which information metadata system events 
should be logged. Review and update the scope at least annually or whenever 
there is a change in the threat environment.</t>
  </si>
  <si>
    <t>Logging Scope</t>
  </si>
  <si>
    <t>LOG-07.2</t>
  </si>
  <si>
    <t>Is the scope reviewed and updated at least annually, or whenever there is a 
change in the threat environment?</t>
  </si>
  <si>
    <t>DigitalOcean reviews policies annually or as necessary.</t>
  </si>
  <si>
    <t>LOG-08.1</t>
  </si>
  <si>
    <t>Are audit records generated, and do they contain relevant security 
information?</t>
  </si>
  <si>
    <t>DigitalOcean maintains an automated log collection and analysis tool to review and analyse log events. DigitalOcean's log requirements policy defines the minimum content required for log records.</t>
  </si>
  <si>
    <t>LOG-08</t>
  </si>
  <si>
    <t>Generate audit records containing relevant security information.</t>
  </si>
  <si>
    <t>Log Records</t>
  </si>
  <si>
    <t>LOG-09.1</t>
  </si>
  <si>
    <t>Does the information system protect audit records from unauthorized access, 
modification, and deletion?</t>
  </si>
  <si>
    <t>Access control policies require that access to DigitalOcean assets to be granted based on business justification, with the asset owner's authorization and limits based on "need to-know" and "least-privilege" principles. In addition, the policy also addresses requirements for access management lifecycle including access provisioning, authentication, access authorization, removal of access rights and periodic access reviews.</t>
  </si>
  <si>
    <t>LOG-09</t>
  </si>
  <si>
    <t>The information system protects audit records from unauthorized access, 
modification, and deletion.</t>
  </si>
  <si>
    <t>Log Protection</t>
  </si>
  <si>
    <t>LOG-10.1</t>
  </si>
  <si>
    <t>Are monitoring and internal reporting capabilities established to report on 
cryptographic operations, encryption, and key management policies, processes, 
procedures, and controls?</t>
  </si>
  <si>
    <t>LOG-10</t>
  </si>
  <si>
    <t>Establish and maintain a monitoring and internal reporting capability over the 
operations of cryptographic, encryption and key management policies, processes, 
procedures, and controls.</t>
  </si>
  <si>
    <t>Encryption Monitoring 
and Reporting</t>
  </si>
  <si>
    <t>LOG-11.1</t>
  </si>
  <si>
    <t>Are key lifecycle management events logged and monitored to enable auditing 
and reporting on cryptographic keys' usage?</t>
  </si>
  <si>
    <t>LOG-11</t>
  </si>
  <si>
    <t>Log and monitor key lifecycle management events to enable auditing and 
reporting on usage of cryptographic keys.</t>
  </si>
  <si>
    <t>Transaction/Activity 
Logging</t>
  </si>
  <si>
    <t>LOG-12.1</t>
  </si>
  <si>
    <t>Is physical access logged and monitored using an auditable access control 
system?</t>
  </si>
  <si>
    <t>Access to all DigitalOcean buildings is controlled, and access is restricted to those with card readers for entry into Collocated Data Centers. Front desk personnel are required to positively identify any personnel who enters the data centers.</t>
  </si>
  <si>
    <t>LOG-12</t>
  </si>
  <si>
    <t>Monitor and log physical access using an auditable access control system.</t>
  </si>
  <si>
    <t>Access Control Logs</t>
  </si>
  <si>
    <t>LOG-13.1</t>
  </si>
  <si>
    <t>Are processes and technical measures for reporting monitoring system 
anomalies and failures defined, implemented, and evaluated?</t>
  </si>
  <si>
    <t>DigitalOcean uses event management tools to identify and alert on atypical activity and takes timely appropriate action when unauthorized use is detected.</t>
  </si>
  <si>
    <t>LOG-13</t>
  </si>
  <si>
    <t>Define, implement and evaluate processes, procedures and technical measures for 
the reporting of anomalies and failures of the monitoring system and provide 
immediate notification to the accountable party.</t>
  </si>
  <si>
    <t>Failures and Anomalies 
Reporting</t>
  </si>
  <si>
    <t>LOG-13.2</t>
  </si>
  <si>
    <t>Are accountable parties immediately notified about anomalies and failures?</t>
  </si>
  <si>
    <t xml:space="preserve">DigitalOcean has processes in place to perform alerting to relevant teams in the event manual intervention is required. </t>
  </si>
  <si>
    <t>SEF-01.1</t>
  </si>
  <si>
    <t>Are policies and procedures for security incident management, e-discovery, 
and cloud forensics established, documented, approved, communicated, applied, 
evaluated, and maintained?</t>
  </si>
  <si>
    <r>
      <rPr>
        <rFont val="Gill Sans"/>
        <color theme="1"/>
        <sz val="12.0"/>
      </rPr>
      <t xml:space="preserve">DigitalOcean has established processes for evidence collection and preservation for troubleshooting an incident and analyzing the root cause. In case a security incident involves legal action such as subpoena form, the guidelines described in Law Enforcement guidelines. </t>
    </r>
    <r>
      <rPr>
        <rFont val="Gill Sans"/>
        <color rgb="FF000000"/>
        <sz val="12.0"/>
      </rPr>
      <t>https://www.digitalocean.com/legal/law-enforcement-guidelines/</t>
    </r>
  </si>
  <si>
    <t>SEF-01</t>
  </si>
  <si>
    <t>Establish, document, approve, communicate, apply, evaluate and maintain 
policies and procedures for Security Incident Management, E-Discovery, and 
Cloud Forensics. Review and update the policies and procedures at least 
annually.</t>
  </si>
  <si>
    <t>Security Incident 
Management Policy and 
Procedures</t>
  </si>
  <si>
    <t>Security Incident 
Management, 
E-Discovery, &amp; Cloud 
Forensics</t>
  </si>
  <si>
    <t>SEF-01.2</t>
  </si>
  <si>
    <t>Are policies and procedures reviewed and updated annually?</t>
  </si>
  <si>
    <t>DigitalOcean has developed robust processes to facilitate a coordinated response to incidents if one was to occur. These are designed in accordance to SOC 2 control standards and have been validated and verified by an independent third party auditor annually.</t>
  </si>
  <si>
    <t>SEF-02.1</t>
  </si>
  <si>
    <t>Are policies and procedures for timely management of security incidents 
established, documented, approved, communicated, applied, evaluated, and 
maintained?</t>
  </si>
  <si>
    <t>DigitalOcean has developed robust processes to facilitate a coordinated response to incidents if one was to occur. These are designed in accordance to SOC 2 control standards and have been validated and verified by an independent third party auditor.</t>
  </si>
  <si>
    <t>SEF-02</t>
  </si>
  <si>
    <t>Establish, document, approve, communicate, apply, evaluate and maintain 
policies and procedures for the timely management of security incidents. Review 
and update the policies and procedures at least annually.</t>
  </si>
  <si>
    <t>Service Management 
Policy and Procedures</t>
  </si>
  <si>
    <t>SEF-02.2</t>
  </si>
  <si>
    <t>Are policies and procedures for timely management of security incidents 
reviewed and updated at least annually?</t>
  </si>
  <si>
    <t>SEF-03.1</t>
  </si>
  <si>
    <t>Is a security incident response plan that includes relevant internal 
departments, impacted CSCs, and other business-critical relationships (such 
as supply-chain) established, documented, approved, communicated, applied, 
evaluated, and maintained?</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</si>
  <si>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</si>
  <si>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t>
  </si>
  <si>
    <t>Incident Response Plans</t>
  </si>
  <si>
    <t>SEF-04.1</t>
  </si>
  <si>
    <t>Is the security incident response plan tested and updated for effectiveness, 
as necessary, at planned intervals or upon significant organizational or 
environmental changes?</t>
  </si>
  <si>
    <t xml:space="preserve">Security and incident response plans are continually updated and tested at least annually. </t>
  </si>
  <si>
    <t>SEF-04</t>
  </si>
  <si>
    <t>Test and update as necessary incident response plans at planned intervals or 
upon significant organizational or environmental changes for effectiveness.</t>
  </si>
  <si>
    <t>Incident Response 
Testing</t>
  </si>
  <si>
    <t>SEF-05.1</t>
  </si>
  <si>
    <t>Are information security incident metrics established and monitored?</t>
  </si>
  <si>
    <t>DigitalOcean reviews and analyzes security incidents to determine impact, cause, and opportunities for corrective action.</t>
  </si>
  <si>
    <t>SEF-05</t>
  </si>
  <si>
    <t>Establish and monitor information security incident metrics.</t>
  </si>
  <si>
    <t>Incident Response 
Metrics</t>
  </si>
  <si>
    <t>SEF-06.1</t>
  </si>
  <si>
    <t>Are processes, procedures, and technical measures supporting business 
processes to triage security-related events defined, implemented, and 
evaluated?</t>
  </si>
  <si>
    <t>DigitalOcean maintains processes for the Incident Management team to triage identified risks or security events/incidents.</t>
  </si>
  <si>
    <t>SEF-06</t>
  </si>
  <si>
    <t>Define, implement and evaluate processes, procedures and technical measures 
supporting business processes to triage security-related events.</t>
  </si>
  <si>
    <t>Event Triage Processes</t>
  </si>
  <si>
    <t>SEF-07.1</t>
  </si>
  <si>
    <t>Are processes, procedures, and technical measures for security breach 
notifications defined and implemented?</t>
  </si>
  <si>
    <t xml:space="preserve">DigitalOcean publishes Information Security Incident notifications.
If DigitalOcean becomes aware of any unlawful access to any Customer data store on DigitalOcean's equipment or in DigitalOcean's facilities, or unauthorized access to such facilities resulting in loss, disclosure, or alteration of Customer data, DigitalOcean shall promptly notify Customers without undue delay and shall provide timely information relating to the Security Incident as it becomes known or as is reasonably requested by Customer.
Customer must notify DigitalOcean promptly about any possible misuse of its accounts or authentication credentials or any security incident related to an Online Service. </t>
  </si>
  <si>
    <t>SEF-07</t>
  </si>
  <si>
    <t>Define and implement, processes, procedures and technical measures for security 
breach notifications. Report security breaches and assumed security breaches 
including any relevant supply chain breaches, as per applicable SLAs, laws and 
regulations.</t>
  </si>
  <si>
    <t>Security Breach 
Notification</t>
  </si>
  <si>
    <t>SEF-07.2</t>
  </si>
  <si>
    <t>Are security breaches and assumed security breaches reported (including any 
relevant supply chain breaches) as per applicable SLAs, laws, and 
regulations?</t>
  </si>
  <si>
    <t>SEF-08.1</t>
  </si>
  <si>
    <t>Are points of contact maintained for applicable regulation authorities, 
national and local law enforcement, and other legal jurisdictional 
authorities?</t>
  </si>
  <si>
    <t xml:space="preserve">DigitalOcean monitors a variety of communication channels for security incidents, and DigitalOcean's security personnel will react promptly to known incidents. </t>
  </si>
  <si>
    <t>SEF-08</t>
  </si>
  <si>
    <t>Maintain points of contact for applicable regulation authorities, national and 
local law enforcement, and other legal jurisdictional authorities.</t>
  </si>
  <si>
    <t>Points of Contact 
Maintenance</t>
  </si>
  <si>
    <t>STA-01.1</t>
  </si>
  <si>
    <t>Are policies and procedures implementing the shared security responsibility 
model (SSRM) within the organization established, documented, approved, 
communicated, applied, evaluated, and maintained?</t>
  </si>
  <si>
    <t>DigitalOcean's policies and procedures establish the CSP's control ownership and responsibilities as it relates to the service offerings.
DigitalOcean's Shared Security Responsibility Model is detailed in our Terms of Service (digitalocean.com/legal/terms-of-service) and defined on our Trust Platform FAQ (digitalocean.com/trust/faq)</t>
  </si>
  <si>
    <t>STA-01</t>
  </si>
  <si>
    <t>Establish, document, approve, communicate, apply, evaluate and maintain 
policies and procedures for the application of the Shared Security 
Responsibility Model (SSRM) within the organization. Review and update the 
policies and procedures at least annually.</t>
  </si>
  <si>
    <t>SSRM Policy and 
Procedures</t>
  </si>
  <si>
    <t>Supply Chain 
Management, 
Transparency, and 
Accountability</t>
  </si>
  <si>
    <t>STA-01.2</t>
  </si>
  <si>
    <t>Are the policies and procedures that apply the SSRM reviewed and updated 
annually?</t>
  </si>
  <si>
    <t>DigitalOcean has processes to review policies and procedures related to the CSP's control ownership and responsibilities as it related to the service offerings on an annual basis.</t>
  </si>
  <si>
    <t>STA-02.1</t>
  </si>
  <si>
    <t>Is the SSRM applied, documented, implemented, and managed throughout the 
supply chain for the cloud service offering?</t>
  </si>
  <si>
    <t>STA-02</t>
  </si>
  <si>
    <t>Apply, document, implement and manage the SSRM throughout the supply chain for 
the cloud service offering.</t>
  </si>
  <si>
    <t>SSRM Supply Chain</t>
  </si>
  <si>
    <t>STA-03.1</t>
  </si>
  <si>
    <t>Is the CSC given SSRM guidance detailing information about SSRM applicability 
throughout the supply chain?</t>
  </si>
  <si>
    <t>DigitalOcean's policies and procedures establish the CSP's control ownership and responsibilities as it relates to the service offerings.
 DigitalOcean's Shared Security Responsibility Model is detailed in our Terms of Service (digitalocean.com/legal/terms-of-service) and defined on our Trust Platform FAQ (digitalocean.com/trust/faq)</t>
  </si>
  <si>
    <t>STA-03</t>
  </si>
  <si>
    <t>Provide SSRM Guidance to the CSC detailing information about the SSRM 
applicability throughout the supply chain.</t>
  </si>
  <si>
    <t>SSRM Guidance</t>
  </si>
  <si>
    <t>STA-04.1</t>
  </si>
  <si>
    <t>Is the shared ownership and applicability of all CSA CCM controls delineated 
according to the SSRM for the cloud service offering?</t>
  </si>
  <si>
    <t>DigitalOcean's CAIQ v4 includes shared ownership information of all CSA CCM controls.</t>
  </si>
  <si>
    <t>STA-04</t>
  </si>
  <si>
    <t>Delineate the shared ownership and applicability of all CSA CCM controls 
according to the SSRM for the cloud service offering.</t>
  </si>
  <si>
    <t>STA-05.1</t>
  </si>
  <si>
    <t>Is SSRM documentation for all cloud services the organization uses reviewed 
and validated?</t>
  </si>
  <si>
    <t>DigitalOcean's CAIQ v4 goes through a review and validation process by appropriate internal teams before being made available to customers.</t>
  </si>
  <si>
    <t>STA-05</t>
  </si>
  <si>
    <t>Review and validate SSRM documentation for all cloud services offerings the 
organization uses.</t>
  </si>
  <si>
    <t>SSRM Documentation 
Review</t>
  </si>
  <si>
    <t>STA-06.1</t>
  </si>
  <si>
    <t>Are the portions of the SSRM the organization is responsible for implemented, 
operated, audited, or assessed?</t>
  </si>
  <si>
    <t>DigitalOcean undergoes periodic external audits for SOC 2 to test the efficiency and effectiveness of implemented security controls.</t>
  </si>
  <si>
    <t>STA-06</t>
  </si>
  <si>
    <t>Implement, operate, and audit or assess the portions of the SSRM which the 
organization is responsible for.</t>
  </si>
  <si>
    <t>SSRM Control 
Implementation</t>
  </si>
  <si>
    <t>STA-07.1</t>
  </si>
  <si>
    <t>Is an inventory of all supply chain relationships developed and maintained?</t>
  </si>
  <si>
    <t xml:space="preserve">DigitalOcean maintains a vendor management system of all active contractual relationships with third-party service providers. </t>
  </si>
  <si>
    <t>STA-07</t>
  </si>
  <si>
    <t>Develop and maintain an inventory of all supply chain relationships.</t>
  </si>
  <si>
    <t>Supply Chain Inventory</t>
  </si>
  <si>
    <t>STA-08.1</t>
  </si>
  <si>
    <t>Are risk factors associated with all organizations within the supply chain 
periodically reviewed by CSPs?</t>
  </si>
  <si>
    <t>DigitalOcean employs a vendor management process that includes contractual requirements and periodic review of vendors to ensure adherence to DigitalOcean's requirements.</t>
  </si>
  <si>
    <t>STA-08</t>
  </si>
  <si>
    <t>CSPs periodically review risk factors associated with all organizations within 
their supply chain.</t>
  </si>
  <si>
    <t>Supply Chain Risk 
Management</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</si>
  <si>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</si>
  <si>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t>
  </si>
  <si>
    <r>
      <rPr>
        <rFont val="Gill Sans"/>
        <color theme="1"/>
        <sz val="12.0"/>
      </rPr>
      <t xml:space="preserve">DigitalOcean has service agreements with all customers who sign-up for an use DigitalOcean services. These agreements include: 
Terms of Service https://www.digitalocean.com/legal/terms-of-service-agreement/, 
Privacy Policy: https://www.digitalocean.com/legal/privacy-policy/, 
Acceptable Use Policy: https://www.digitalocean.com/legal/acceptable-use-policy/ 
Data Processing Agreement: </t>
    </r>
    <r>
      <rPr>
        <rFont val="Gill Sans"/>
        <color rgb="FF000000"/>
        <sz val="12.0"/>
      </rPr>
      <t>https://www.digitalocean.com/legal/data-processing-agreement/</t>
    </r>
  </si>
  <si>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</si>
  <si>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</si>
  <si>
    <t>Primary Service and 
Contractual Agreement</t>
  </si>
  <si>
    <t>STA-10.1</t>
  </si>
  <si>
    <t>Are supply chain agreements between CSPs and CSCs reviewed at least annually?</t>
  </si>
  <si>
    <t>DigitalOcean does not have supply chain agreements between us and customers.</t>
  </si>
  <si>
    <t>STA-10</t>
  </si>
  <si>
    <t>Review supply chain agreements between CSPs and CSCs at least annually.</t>
  </si>
  <si>
    <t>Supply Chain Agreement 
Review</t>
  </si>
  <si>
    <t>STA-11.1</t>
  </si>
  <si>
    <t>Is there a process for conducting internal assessments at least annually to 
confirm the conformance and effectiveness of standards, policies, procedures, 
and SLA activities?</t>
  </si>
  <si>
    <t>DigitalOcean maintains internal teams to assess ongoing conformance with relevant standards, policies, processes, and metrics.</t>
  </si>
  <si>
    <t>STA-11</t>
  </si>
  <si>
    <t>Define and implement a process for conducting internal assessments to confirm 
conformance and effectiveness of standards, policies, procedures, and service 
level agreement activities at least annually.</t>
  </si>
  <si>
    <t>Internal Compliance 
Testing</t>
  </si>
  <si>
    <t>STA-12.1</t>
  </si>
  <si>
    <t>Are policies that require all supply chain CSPs to comply with information 
security, confidentiality, access control, privacy, audit, personnel policy, 
and service level requirements and standards implemented?</t>
  </si>
  <si>
    <t>DigitalOcean regularly reviews security control and policy requirements of third-party vendors and processes are in place to validate third-party providers meet required security standards.</t>
  </si>
  <si>
    <t>STA-12</t>
  </si>
  <si>
    <t>Implement policies requiring all CSPs throughout the supply chain to comply 
with information security, confidentiality, access control, privacy, audit, 
personnel policy and service level requirements and standards.</t>
  </si>
  <si>
    <t>Supply Chain Service 
Agreement Compliance</t>
  </si>
  <si>
    <t>STA-13.1</t>
  </si>
  <si>
    <t>Are supply chain partner IT governance policies and procedures reviewed 
periodically?</t>
  </si>
  <si>
    <t>DigitalOcean maintains an internal program to assess ongoing conformance with relevant policies and procedures. DigitalOcean reviews and updates vendor IT governance policies and procedures as needed.</t>
  </si>
  <si>
    <t>STA-13</t>
  </si>
  <si>
    <t>Periodically review the organization's supply chain partners' IT governance 
policies and procedures.</t>
  </si>
  <si>
    <t>Supply Chain Governance 
Review</t>
  </si>
  <si>
    <t>STA-14.1</t>
  </si>
  <si>
    <t>Is a process to conduct periodic security assessments for all supply chain 
organizations defined and implemented?</t>
  </si>
  <si>
    <t xml:space="preserve">DigitalOcean has a defined vendor management policy and process to select and monitor third party providers.  DigitalOcean conducts annual reviews of subprocessors for compliance and to ensure they provide a level of privacy and security appropriate to their access to data and the scope of the services. </t>
  </si>
  <si>
    <t>STA-14</t>
  </si>
  <si>
    <t>Define and implement a process for conducting security assessments periodically 
for all organizations within the supply chain.</t>
  </si>
  <si>
    <t>Supply Chain Data 
Security Assessment</t>
  </si>
  <si>
    <t>TVM-01.1</t>
  </si>
  <si>
    <t>Are policies and procedures established, documented, approved, communicated, 
applied, evaluated, and maintained to identify, report, and prioritize the 
remediation of vulnerabilities to protect systems against vulnerability 
exploitation?</t>
  </si>
  <si>
    <t>Procedures have been established and implemented to scan for vulnerabilities on DigitalOcean managed hosts. The vulnerability scans are performed on a regular basis. DigitalOcean contracts with independent assessors to perform penetration testing of the DigitalOcean boundary.</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</si>
  <si>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</si>
  <si>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t>
  </si>
  <si>
    <t>Threat and 
Vulnerability 
Management Policy and 
Procedures</t>
  </si>
  <si>
    <t>Threat &amp; Vulnerability 
Management</t>
  </si>
  <si>
    <t>TVM-01.2</t>
  </si>
  <si>
    <t>Are threat and vulnerability management policies and procedures reviewed and 
updated at least annually?</t>
  </si>
  <si>
    <t>DigitalOcean reviews all security policies annually or as necessary.</t>
  </si>
  <si>
    <t>TVM-02.1</t>
  </si>
  <si>
    <t>Are policies and procedures to protect against malware on managed assets 
established, documented, approved, communicated, applied, evaluated, and 
maintained?</t>
  </si>
  <si>
    <t xml:space="preserve">DigitalOcean has policies and processes in place to protect against malware on managed assets. </t>
  </si>
  <si>
    <t>TVM-02</t>
  </si>
  <si>
    <t>Establish, document, approve, communicate, apply, evaluate and maintain 
policies and procedures to protect against malware on managed assets. Review 
and update the policies and procedures at least annually.</t>
  </si>
  <si>
    <t>Malware Protection 
Policy and Procedures</t>
  </si>
  <si>
    <t>TVM-02.2</t>
  </si>
  <si>
    <t>Are asset management and malware protection policies and procedures reviewed 
and updated at least annually?</t>
  </si>
  <si>
    <t>TVM-03.1</t>
  </si>
  <si>
    <t>Are processes, procedures, and technical measures defined, implemented, and 
evaluated to enable scheduled and emergency responses to vulnerability 
identifications (based on the identified risk)?</t>
  </si>
  <si>
    <t>DigitalOcean identifies, reports, and corrects bugs and vulnerabilities through its incident response and vulnerability management processes.</t>
  </si>
  <si>
    <t>TVM-03</t>
  </si>
  <si>
    <t>Define, implement and evaluate processes, procedures and technical measures to 
enable both scheduled and emergency responses to vulnerability identifications, 
based on the identified risk.</t>
  </si>
  <si>
    <t>Vulnerability 
Remediation Schedule</t>
  </si>
  <si>
    <t>TVM-04.1</t>
  </si>
  <si>
    <t>Are processes, procedures, and technical measures defined, implemented, and 
evaluated to update detection tools, threat signatures, and compromise 
indicators weekly (or more frequent) basis?</t>
  </si>
  <si>
    <t>DigitalOcean's threat detection systems are continuously updated, based on attack signatures as new signatures are identified.</t>
  </si>
  <si>
    <t>TVM-04</t>
  </si>
  <si>
    <t>Define, implement and evaluate processes, procedures and technical measures to 
update detection tools, threat signatures, and indicators of compromise on a 
weekly, or more frequent basis.</t>
  </si>
  <si>
    <t>Detection Updates</t>
  </si>
  <si>
    <t>TVM-05.1</t>
  </si>
  <si>
    <t>Are processes, procedures, and technical measures defined, implemented, and 
evaluated to identify updates for applications that use third-party or 
open-source libraries (according to the organization's vulnerability 
management policy)?</t>
  </si>
  <si>
    <t>DigitalOcean has policies in place which define the technical and legal requirements for using third-party or open source libraries. This includes the guidelines around maintaining the libraries with newer versions and applying security patches in a timely manner.</t>
  </si>
  <si>
    <t>TVM-05</t>
  </si>
  <si>
    <t>Define, implement and evaluate processes, procedures and technical measures to 
identify updates for applications which use third party or open source 
libraries according to the organization's vulnerability management policy.</t>
  </si>
  <si>
    <t>External Library 
Vulnerabilities</t>
  </si>
  <si>
    <t>TVM-06.1</t>
  </si>
  <si>
    <t>Are processes, procedures, and technical measures defined, implemented, and 
evaluated for periodic, independent, third-party penetration testing?</t>
  </si>
  <si>
    <t xml:space="preserve">DigitalOcean coordinates external 3rd party penetration testing using qualified and certified penetration testers at least annually. </t>
  </si>
  <si>
    <t>Customers are responsible for conducting penetration testing on their DigitalOcean instance.</t>
  </si>
  <si>
    <t>TVM-06</t>
  </si>
  <si>
    <t>Define, implement and evaluate processes, procedures and technical measures for 
the periodic performance of penetration testing by independent third parties.</t>
  </si>
  <si>
    <t>Penetration Testing</t>
  </si>
  <si>
    <t>TVM-07.1</t>
  </si>
  <si>
    <t>Are processes, procedures, and technical measures defined, implemented, and 
evaluated for vulnerability detection on organizationally managed assets at 
least monthly?</t>
  </si>
  <si>
    <t>Procedures have been established and implemented to scan for vulnerabilities on DigitalOcean managed hosts. DigitalOcean implements vulnerability scanning on server operating systems, databases, and network devices. The vulnerability scans are performed on a regular basis.</t>
  </si>
  <si>
    <t>Customers are responsible for implementing vulnerability detection on their DigitalOcean instance.</t>
  </si>
  <si>
    <t>TVM-07</t>
  </si>
  <si>
    <t>Define, implement and evaluate processes, procedures and technical measures for 
the detection of vulnerabilities on organizationally managed assets at least 
monthly.</t>
  </si>
  <si>
    <t>Vulnerability 
Identification</t>
  </si>
  <si>
    <t>TVM-08.1</t>
  </si>
  <si>
    <t>Is vulnerability remediation prioritized using a risk-based model from an 
industry-recognized framework?</t>
  </si>
  <si>
    <t>Customers are responsible for remediation of vulnerabilities identified within their DigitalOcean instance.</t>
  </si>
  <si>
    <t>TVM-08</t>
  </si>
  <si>
    <t>Use a risk-based model for effective prioritization of vulnerability 
remediation using an industry recognized framework.</t>
  </si>
  <si>
    <t>Vulnerability 
Prioritization</t>
  </si>
  <si>
    <t>TVM-09.1</t>
  </si>
  <si>
    <t>Is a process defined and implemented to track and report vulnerability 
identification and remediation activities that include stakeholder 
notification?</t>
  </si>
  <si>
    <t>If reports of abuse or malware are received, DigitalOcean will notify the impacted customer to remediate the identified vulnerability.</t>
  </si>
  <si>
    <t>TVM-09</t>
  </si>
  <si>
    <t>Define and implement a process for tracking and reporting vulnerability 
identification and remediation activities that includes stakeholder 
notification.</t>
  </si>
  <si>
    <t>Vulnerability 
Management Reporting</t>
  </si>
  <si>
    <t>TVM-10.1</t>
  </si>
  <si>
    <t>Are metrics for vulnerability identification and remediation established, 
monitored, and reported at defined intervals?</t>
  </si>
  <si>
    <t>TVM-10</t>
  </si>
  <si>
    <t>Establish, monitor and report metrics for vulnerability identification and 
remediation at defined intervals.</t>
  </si>
  <si>
    <t>Vulnerability 
Management Metrics</t>
  </si>
  <si>
    <t>UEM-01.1</t>
  </si>
  <si>
    <t>Are policies and procedures established, documented, approved, communicated, 
applied, evaluated, and maintained for all endpoints?</t>
  </si>
  <si>
    <t>DigitalOcean has policies and procedures in place for security requirements of DigitalOcean owned and managed endpoints.</t>
  </si>
  <si>
    <t>UEM-01</t>
  </si>
  <si>
    <t>Establish, document, approve, communicate, apply, evaluate and maintain 
policies and procedures for all endpoints. Review and update the policies and 
procedures at least annually.</t>
  </si>
  <si>
    <t>Endpoint Devices Policy 
and Procedures</t>
  </si>
  <si>
    <t>Universal Endpoint 
Management</t>
  </si>
  <si>
    <t>UEM-01.2</t>
  </si>
  <si>
    <t>Are universal endpoint management policies and procedures reviewed and 
updated at least annually?</t>
  </si>
  <si>
    <t>DigitalOcean reviews security policies annually or as necessary.</t>
  </si>
  <si>
    <t>UEM-02.1</t>
  </si>
  <si>
    <t>Is there a defined, documented, applicable and evaluated list containing 
approved services, applications, and the sources of applications (stores) 
acceptable for use by endpoints when accessing or storing 
organization-managed data?</t>
  </si>
  <si>
    <t>DigitalOcean has internal policies that governs approved services and applications that can be used to access organization-managed data.</t>
  </si>
  <si>
    <t>UEM-02</t>
  </si>
  <si>
    <t>Define, document, apply and evaluate a list of approved services, applications 
and sources of applications (stores) acceptable for use by endpoints when 
accessing or storing organization-managed data.</t>
  </si>
  <si>
    <t>Application and Service 
Approval</t>
  </si>
  <si>
    <t>UEM-03.1</t>
  </si>
  <si>
    <t>Is a process defined and implemented to validate endpoint device 
compatibility with operating systems and applications?</t>
  </si>
  <si>
    <t>DigitalOcean's IT and Security Teams validate, manage, and review endpoint device compatibility with relevant operating systems and applications regularly.</t>
  </si>
  <si>
    <t>UEM-03</t>
  </si>
  <si>
    <t>Define and implement a process for the validation of the endpoint device's 
compatibility with operating systems and applications.</t>
  </si>
  <si>
    <t>Compatibility</t>
  </si>
  <si>
    <t>UEM-04.1</t>
  </si>
  <si>
    <t>Is an inventory of all endpoints used and maintained to store and access 
company data?</t>
  </si>
  <si>
    <t xml:space="preserve">DigitalOcean maintains a centralized inventory system for all managed endpoints which ingests data from various inventory systems to prevent duplicates. </t>
  </si>
  <si>
    <t>UEM-04</t>
  </si>
  <si>
    <t>Maintain an inventory of all endpoints used to store and access company data.</t>
  </si>
  <si>
    <t>Endpoint Inventory</t>
  </si>
  <si>
    <t>UEM-05.1</t>
  </si>
  <si>
    <t>Are processes, procedures, and technical measures defined, implemented and 
evaluated, to enforce policies and controls for all endpoints permitted to 
access systems and/or store, transmit, or process organizational data?</t>
  </si>
  <si>
    <t>UEM-05</t>
  </si>
  <si>
    <t>Define, implement and evaluate processes, procedures and technical measures to 
enforce policies and controls for all endpoints permitted to access systems 
and/or store, transmit, or process organizational data.</t>
  </si>
  <si>
    <t>Endpoint Management</t>
  </si>
  <si>
    <t>UEM-06.1</t>
  </si>
  <si>
    <t>Are all relevant interactive-use endpoints configured to require an automatic 
lock screen?</t>
  </si>
  <si>
    <t>DigitalOcean requires the session lock functionality and enforces session lock outs after a defined period of inactivity.</t>
  </si>
  <si>
    <t>UEM-06</t>
  </si>
  <si>
    <t>Configure all relevant interactive-use endpoints to require an automatic lock 
screen.</t>
  </si>
  <si>
    <t>Automatic Lock Screen</t>
  </si>
  <si>
    <t>UEM-07.1</t>
  </si>
  <si>
    <t>Are changes to endpoint operating systems, patch levels, and/or applications 
managed through the organizational change management process?</t>
  </si>
  <si>
    <t xml:space="preserve">DigitalOcean's endpoint devices are continuously patched through system management software as patches become available, which varies by OS and applications. For OS updates, these are pushed to end devices once the vendor releases it and endpoint teams test and approve it. </t>
  </si>
  <si>
    <t>UEM-07</t>
  </si>
  <si>
    <t>Manage changes to endpoint operating systems, patch levels, and/or applications 
through the company's change management processes.</t>
  </si>
  <si>
    <t>Operating Systems</t>
  </si>
  <si>
    <t>UEM-08.1</t>
  </si>
  <si>
    <t>Is information protected from unauthorized disclosure on managed endpoints 
with storage encryption?</t>
  </si>
  <si>
    <t>DigitalOcean requires all managed endpoints to be encrypted during the initial setup process and remain encrypted throughout the device's lifecycle.</t>
  </si>
  <si>
    <t>UEM-08</t>
  </si>
  <si>
    <t>Protect information from unauthorized disclosure on managed endpoint devices 
with storage encryption.</t>
  </si>
  <si>
    <t>Storage Encryption</t>
  </si>
  <si>
    <t>UEM-09.1</t>
  </si>
  <si>
    <t>Are anti-malware detection and prevention technology services configured on 
managed endpoints?</t>
  </si>
  <si>
    <t xml:space="preserve">DigitalOcean has mechanisms in which corporate issued machines have antivirus software preinstalled to help prevent, detect, and remove malware, depending on the OS. </t>
  </si>
  <si>
    <t>UEM-09</t>
  </si>
  <si>
    <t>Configure managed endpoints with anti-malware detection and prevention 
technology and services.</t>
  </si>
  <si>
    <t>Anti-Malware Detection 
and Prevention</t>
  </si>
  <si>
    <t>UEM-10.1</t>
  </si>
  <si>
    <t>Are software firewalls configured on managed endpoints?</t>
  </si>
  <si>
    <t xml:space="preserve">Firewall rules are configured on managed endpoints within the DigitalOcean control plane. </t>
  </si>
  <si>
    <t>UEM-10</t>
  </si>
  <si>
    <t>Configure managed endpoints with properly configured software firewalls.</t>
  </si>
  <si>
    <t>Software Firewall</t>
  </si>
  <si>
    <t>UEM-11.1</t>
  </si>
  <si>
    <t>Are managed endpoints configured with data loss prevention (DLP) technologies 
and rules per a risk assessment?</t>
  </si>
  <si>
    <t>DigitalOcean uses rules-based alerting on managed endpoints.</t>
  </si>
  <si>
    <t>UEM-11</t>
  </si>
  <si>
    <t>Configure managed endpoints with Data Loss Prevention (DLP) technologies and 
rules in accordance with a risk assessment.</t>
  </si>
  <si>
    <t>Data Loss Prevention</t>
  </si>
  <si>
    <t>UEM-12.1</t>
  </si>
  <si>
    <t>Are remote geolocation capabilities enabled for all managed mobile endpoints?</t>
  </si>
  <si>
    <t xml:space="preserve">DigitalOcean teams and personnel are required to adhere to applicable policies, which do not permit mobile computing devices to access the production environment, unless those devices have been approved for use by DigitalOcean Management. Mobile computing access points are required to adhere with the wireless device security requirements. </t>
  </si>
  <si>
    <t>UEM-12</t>
  </si>
  <si>
    <t>Enable remote geo-location capabilities for all managed mobile endpoints.</t>
  </si>
  <si>
    <t>Remote Locate</t>
  </si>
  <si>
    <t>UEM-13.1</t>
  </si>
  <si>
    <t>Are processes, procedures, and technical measures defined, implemented, and 
evaluated to enable remote company data deletion on managed endpoint devices?</t>
  </si>
  <si>
    <t>DigitalOcean IT has processes necessary to perform data deletion on managed endpoint devices.</t>
  </si>
  <si>
    <t>UEM-13</t>
  </si>
  <si>
    <t>Define, implement and evaluate processes, procedures and technical measures to 
enable the deletion of company data remotely on managed endpoint devices.</t>
  </si>
  <si>
    <t>Remote Wipe</t>
  </si>
  <si>
    <t>UEM-14.1</t>
  </si>
  <si>
    <t>Are processes, procedures, and technical and/or contractual measures defined, 
implemented, and evaluated to maintain proper security of third-party 
endpoints with access to organizational assets?</t>
  </si>
  <si>
    <t>DigitalOcean maintains a personal computer policy and provides detailed instructions to personnel that wish to provision access to DigitalOcean corporate services. The policy includes eligibility requirements and security policy requirements.</t>
  </si>
  <si>
    <t>UEM-14</t>
  </si>
  <si>
    <t>Define, implement and evaluate processes, procedures and technical and/or 
contractual measures to maintain proper security of third-party endpoints with 
access to organizational assets.</t>
  </si>
  <si>
    <t>Third-Party Endpoint 
Security Posture</t>
  </si>
  <si>
    <t>End of Standard</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</si>
</sst>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rgb="FF000000"/>
      <name val="Arial"/>
    </font>
    <font>
      <sz val="11.0"/>
      <color rgb="FFEEF3F8"/>
      <name val="Arial"/>
    </font>
    <font>
      <b/>
      <sz val="13.0"/>
      <color rgb="FF00549F"/>
      <name val="Gill Sans"/>
    </font>
    <font>
      <b/>
      <sz val="13.0"/>
      <color rgb="FFFFFFFF"/>
      <name val="Gill Sans"/>
    </font>
    <font/>
    <font>
      <sz val="12.0"/>
      <color theme="1"/>
      <name val="Gill Sans"/>
    </font>
    <font>
      <b/>
      <sz val="11.0"/>
      <color theme="1"/>
      <name val="Gill Sans"/>
    </font>
    <font>
      <b/>
      <sz val="12.0"/>
      <color rgb="FFFFFFFF"/>
      <name val="Gill Sans"/>
    </font>
    <font>
      <b/>
      <sz val="12.0"/>
      <color theme="1"/>
      <name val="Gill Sans"/>
    </font>
    <font>
      <sz val="12.0"/>
      <color rgb="FF000000"/>
      <name val="&quot;docs-Gill Sans&quot;"/>
    </font>
  </fonts>
  <fills count="6">
    <fill>
      <patternFill patternType="none"/>
    </fill>
    <fill>
      <patternFill patternType="lightGray"/>
    </fill>
    <fill>
      <patternFill patternType="solid">
        <fgColor rgb="FFEEF3F8"/>
        <bgColor rgb="FFEEF3F8"/>
      </patternFill>
    </fill>
    <fill>
      <patternFill patternType="solid">
        <fgColor rgb="FF00549F"/>
        <bgColor rgb="FF00549F"/>
      </patternFill>
    </fill>
    <fill>
      <patternFill patternType="solid">
        <fgColor rgb="FF363A49"/>
        <bgColor rgb="FF363A49"/>
      </patternFill>
    </fill>
    <fill>
      <patternFill patternType="solid">
        <fgColor rgb="FFFFFFFF"/>
        <bgColor rgb="FFFFFFFF"/>
      </patternFill>
    </fill>
  </fills>
  <borders count="8">
    <border/>
    <border>
      <left style="thin">
        <color rgb="FFDEE6F0"/>
      </left>
      <top style="thin">
        <color rgb="FFDEE6F0"/>
      </top>
      <bottom style="thin">
        <color rgb="FFDEE6F0"/>
      </bottom>
    </border>
    <border>
      <top style="thin">
        <color rgb="FFDEE6F0"/>
      </top>
      <bottom style="thin">
        <color rgb="FFDEE6F0"/>
      </bottom>
    </border>
    <border>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rder>
    <border>
      <left style="thin">
        <color rgb="FFDEE6F0"/>
      </left>
      <right style="thin">
        <color rgb="FFDEE6F0"/>
      </right>
      <bottom style="thin">
        <color rgb="FFDEE6F0"/>
      </bottom>
    </border>
    <border>
      <left style="thin">
        <color rgb="FFDEE6F0"/>
      </left>
      <right style="thin">
        <color rgb="FFDEE6F0"/>
      </right>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vertical="center"/>
    </xf>
    <xf borderId="1" fillId="3" fontId="3" numFmtId="0" xfId="0" applyAlignment="1" applyBorder="1" applyFill="1" applyFont="1">
      <alignment horizontal="center" shrinkToFit="0" vertical="center" wrapText="1"/>
    </xf>
    <xf borderId="2" fillId="0" fontId="4" numFmtId="0" xfId="0" applyBorder="1" applyFont="1"/>
    <xf borderId="3" fillId="0" fontId="4" numFmtId="0" xfId="0" applyBorder="1" applyFont="1"/>
    <xf borderId="4" fillId="0" fontId="5" numFmtId="0" xfId="0" applyAlignment="1" applyBorder="1" applyFont="1">
      <alignment shrinkToFit="0" vertical="top" wrapText="1"/>
    </xf>
    <xf borderId="1" fillId="0" fontId="5" numFmtId="0" xfId="0" applyAlignment="1" applyBorder="1" applyFont="1">
      <alignment shrinkToFit="0" vertical="top" wrapText="1"/>
    </xf>
    <xf borderId="0" fillId="0" fontId="6" numFmtId="0" xfId="0" applyAlignment="1" applyFont="1">
      <alignment shrinkToFit="0" vertical="center" wrapText="1"/>
    </xf>
    <xf borderId="0" fillId="4" fontId="7" numFmtId="0" xfId="0" applyAlignment="1" applyFill="1" applyFont="1">
      <alignment horizontal="center" shrinkToFit="0" vertical="center" wrapText="1"/>
    </xf>
    <xf borderId="4" fillId="3" fontId="3" numFmtId="0" xfId="0" applyAlignment="1" applyBorder="1" applyFont="1">
      <alignment horizontal="center" shrinkToFit="0" vertical="center" wrapText="1"/>
    </xf>
    <xf borderId="4" fillId="2" fontId="8" numFmtId="0" xfId="0" applyAlignment="1" applyBorder="1" applyFont="1">
      <alignment horizontal="center" shrinkToFit="0" vertical="center" wrapText="1"/>
    </xf>
    <xf borderId="4" fillId="2" fontId="5" numFmtId="0" xfId="0" applyAlignment="1" applyBorder="1" applyFont="1">
      <alignment shrinkToFit="0" vertical="top" wrapText="1"/>
    </xf>
    <xf borderId="0" fillId="2" fontId="5" numFmtId="0" xfId="0" applyAlignment="1" applyFont="1">
      <alignment readingOrder="0"/>
    </xf>
    <xf borderId="0" fillId="2" fontId="5" numFmtId="0" xfId="0" applyAlignment="1" applyFont="1">
      <alignment readingOrder="0" shrinkToFit="0" wrapText="1"/>
    </xf>
    <xf borderId="5" fillId="0" fontId="5" numFmtId="0" xfId="0" applyAlignment="1" applyBorder="1" applyFont="1">
      <alignment horizontal="center" shrinkToFit="0" vertical="center" wrapText="1"/>
    </xf>
    <xf borderId="5" fillId="0" fontId="5" numFmtId="0" xfId="0" applyAlignment="1" applyBorder="1" applyFont="1">
      <alignment shrinkToFit="0" vertical="top" wrapText="1"/>
    </xf>
    <xf borderId="4" fillId="0" fontId="8" numFmtId="0" xfId="0" applyAlignment="1" applyBorder="1" applyFont="1">
      <alignment horizontal="center" shrinkToFit="0" vertical="center" wrapText="1"/>
    </xf>
    <xf borderId="0" fillId="0" fontId="5" numFmtId="0" xfId="0" applyAlignment="1" applyFont="1">
      <alignment readingOrder="0"/>
    </xf>
    <xf borderId="0" fillId="0" fontId="5" numFmtId="0" xfId="0" applyAlignment="1" applyFont="1">
      <alignment readingOrder="0" shrinkToFit="0" wrapText="1"/>
    </xf>
    <xf borderId="0" fillId="0" fontId="5" numFmtId="0" xfId="0" applyFont="1"/>
    <xf borderId="6" fillId="0" fontId="4" numFmtId="0" xfId="0" applyBorder="1" applyFont="1"/>
    <xf borderId="7" fillId="0" fontId="4" numFmtId="0" xfId="0" applyBorder="1" applyFont="1"/>
    <xf borderId="0" fillId="2" fontId="5" numFmtId="0" xfId="0" applyFont="1"/>
    <xf borderId="4" fillId="0" fontId="5" numFmtId="0" xfId="0" applyAlignment="1" applyBorder="1" applyFont="1">
      <alignment horizontal="center" shrinkToFit="0" vertical="center" wrapText="1"/>
    </xf>
    <xf borderId="0" fillId="0" fontId="5" numFmtId="0" xfId="0" applyAlignment="1" applyFont="1">
      <alignment readingOrder="0" shrinkToFit="0" wrapText="1"/>
    </xf>
    <xf borderId="0" fillId="2" fontId="5" numFmtId="0" xfId="0" applyAlignment="1" applyFont="1">
      <alignment readingOrder="0" shrinkToFit="0" wrapText="1"/>
    </xf>
    <xf borderId="0" fillId="0" fontId="5" numFmtId="0" xfId="0" applyAlignment="1" applyFont="1">
      <alignment readingOrder="0" shrinkToFit="0" wrapText="1"/>
    </xf>
    <xf borderId="0" fillId="0" fontId="5" numFmtId="0" xfId="0" applyAlignment="1" applyFont="1">
      <alignment shrinkToFit="0" wrapText="1"/>
    </xf>
    <xf borderId="0" fillId="2" fontId="5" numFmtId="0" xfId="0" applyAlignment="1" applyFont="1">
      <alignment shrinkToFit="0" wrapText="1"/>
    </xf>
    <xf borderId="4" fillId="0" fontId="5" numFmtId="0" xfId="0" applyAlignment="1" applyBorder="1" applyFont="1">
      <alignment readingOrder="0" shrinkToFit="0" vertical="top" wrapText="1"/>
    </xf>
    <xf borderId="0" fillId="5" fontId="9" numFmtId="0" xfId="0" applyAlignment="1" applyFill="1" applyFont="1">
      <alignment horizontal="left" readingOrder="0"/>
    </xf>
    <xf borderId="5" fillId="0" fontId="5" numFmtId="0" xfId="0" applyAlignment="1" applyBorder="1" applyFont="1">
      <alignment readingOrder="0"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352550"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2400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0.0"/>
    <col customWidth="1" min="2" max="2" width="32.0"/>
    <col customWidth="1" min="3" max="3" width="14.0"/>
    <col customWidth="1" min="4" max="4" width="72.0"/>
    <col customWidth="1" min="5" max="26" width="8.63"/>
  </cols>
  <sheetData>
    <row r="1" ht="43.5" customHeight="1">
      <c r="A1" s="1" t="s">
        <v>0</v>
      </c>
      <c r="B1" s="2" t="s">
        <v>1</v>
      </c>
    </row>
    <row r="2" ht="49.5" customHeight="1">
      <c r="A2" s="3" t="s">
        <v>2</v>
      </c>
      <c r="B2" s="4"/>
      <c r="C2" s="4"/>
      <c r="D2" s="5"/>
    </row>
    <row r="3" ht="18.0" customHeight="1">
      <c r="A3" s="6" t="s">
        <v>3</v>
      </c>
      <c r="B3" s="6" t="s">
        <v>3</v>
      </c>
      <c r="C3" s="6" t="s">
        <v>3</v>
      </c>
      <c r="D3" s="6" t="s">
        <v>3</v>
      </c>
    </row>
    <row r="4" ht="31.5" customHeight="1">
      <c r="A4" s="3" t="s">
        <v>4</v>
      </c>
      <c r="B4" s="4"/>
      <c r="C4" s="4"/>
      <c r="D4" s="5"/>
    </row>
    <row r="5" ht="15.75" customHeight="1">
      <c r="A5" s="7" t="s">
        <v>5</v>
      </c>
      <c r="B5" s="4"/>
      <c r="C5" s="4"/>
      <c r="D5" s="5"/>
    </row>
    <row r="6" ht="48.0" customHeight="1">
      <c r="A6" s="7" t="s">
        <v>6</v>
      </c>
      <c r="B6" s="4"/>
      <c r="C6" s="4"/>
      <c r="D6" s="5"/>
    </row>
    <row r="7" ht="15.75" customHeight="1">
      <c r="A7" s="7" t="s">
        <v>7</v>
      </c>
      <c r="B7" s="4"/>
      <c r="C7" s="4"/>
      <c r="D7" s="5"/>
    </row>
    <row r="8" ht="15.75" customHeight="1">
      <c r="A8" s="7" t="s">
        <v>8</v>
      </c>
      <c r="B8" s="4"/>
      <c r="C8" s="4"/>
      <c r="D8" s="5"/>
    </row>
    <row r="9" ht="18.0" customHeight="1">
      <c r="A9" s="6" t="s">
        <v>3</v>
      </c>
      <c r="B9" s="6" t="s">
        <v>3</v>
      </c>
      <c r="C9" s="6" t="s">
        <v>3</v>
      </c>
      <c r="D9" s="6" t="s">
        <v>3</v>
      </c>
    </row>
    <row r="10" ht="31.5" customHeight="1">
      <c r="A10" s="8" t="s">
        <v>9</v>
      </c>
    </row>
    <row r="11" ht="15.75" customHeight="1">
      <c r="A11" s="7" t="s">
        <v>10</v>
      </c>
      <c r="B11" s="4"/>
      <c r="C11" s="4"/>
      <c r="D11" s="5"/>
    </row>
    <row r="12" ht="18.0" customHeight="1">
      <c r="A12" s="6" t="s">
        <v>3</v>
      </c>
      <c r="B12" s="6" t="s">
        <v>3</v>
      </c>
      <c r="C12" s="6" t="s">
        <v>3</v>
      </c>
      <c r="D12" s="6" t="s">
        <v>3</v>
      </c>
    </row>
    <row r="13" ht="31.5" customHeight="1">
      <c r="A13" s="8" t="s">
        <v>11</v>
      </c>
    </row>
    <row r="14" ht="15.75" customHeight="1">
      <c r="A14" s="7" t="s">
        <v>12</v>
      </c>
      <c r="B14" s="4"/>
      <c r="C14" s="4"/>
      <c r="D14" s="5"/>
    </row>
    <row r="15" ht="15.75" customHeight="1">
      <c r="A15" s="7" t="s">
        <v>13</v>
      </c>
      <c r="B15" s="4"/>
      <c r="C15" s="4"/>
      <c r="D15" s="5"/>
    </row>
    <row r="16" ht="18.0" customHeight="1">
      <c r="A16" s="6" t="s">
        <v>3</v>
      </c>
      <c r="B16" s="6" t="s">
        <v>3</v>
      </c>
      <c r="C16" s="6" t="s">
        <v>3</v>
      </c>
      <c r="D16" s="6" t="s">
        <v>3</v>
      </c>
    </row>
    <row r="17" ht="31.5" customHeight="1">
      <c r="A17" s="8" t="s">
        <v>14</v>
      </c>
    </row>
    <row r="18" ht="31.5" customHeight="1">
      <c r="A18" s="7" t="s">
        <v>15</v>
      </c>
      <c r="B18" s="4"/>
      <c r="C18" s="4"/>
      <c r="D18" s="5"/>
    </row>
    <row r="19" ht="15.75" customHeight="1">
      <c r="A19" s="7" t="s">
        <v>16</v>
      </c>
      <c r="B19" s="4"/>
      <c r="C19" s="4"/>
      <c r="D19" s="5"/>
    </row>
    <row r="20" ht="15.75" customHeight="1">
      <c r="A20" s="7" t="s">
        <v>17</v>
      </c>
      <c r="B20" s="4"/>
      <c r="C20" s="4"/>
      <c r="D20" s="5"/>
    </row>
    <row r="21" ht="15.75" customHeight="1">
      <c r="A21" s="7" t="s">
        <v>18</v>
      </c>
      <c r="B21" s="4"/>
      <c r="C21" s="4"/>
      <c r="D21" s="5"/>
    </row>
    <row r="22" ht="15.75" customHeight="1">
      <c r="A22" s="7" t="s">
        <v>19</v>
      </c>
      <c r="B22" s="4"/>
      <c r="C22" s="4"/>
      <c r="D22" s="5"/>
    </row>
    <row r="23" ht="18.0" customHeight="1">
      <c r="A23" s="6" t="s">
        <v>3</v>
      </c>
      <c r="B23" s="6" t="s">
        <v>3</v>
      </c>
      <c r="C23" s="6" t="s">
        <v>3</v>
      </c>
      <c r="D23" s="6" t="s">
        <v>3</v>
      </c>
    </row>
    <row r="24" ht="31.5" customHeight="1">
      <c r="A24" s="8" t="s">
        <v>20</v>
      </c>
    </row>
    <row r="25" ht="15.75" customHeight="1">
      <c r="A25" s="7" t="s">
        <v>21</v>
      </c>
      <c r="B25" s="4"/>
      <c r="C25" s="4"/>
      <c r="D25" s="5"/>
    </row>
    <row r="26" ht="15.75" customHeight="1">
      <c r="A26" s="7" t="s">
        <v>22</v>
      </c>
      <c r="B26" s="4"/>
      <c r="C26" s="4"/>
      <c r="D26" s="5"/>
    </row>
    <row r="27" ht="15.75" customHeight="1">
      <c r="A27" s="7" t="s">
        <v>23</v>
      </c>
      <c r="B27" s="4"/>
      <c r="C27" s="4"/>
      <c r="D27" s="5"/>
    </row>
    <row r="28" ht="31.5" customHeight="1">
      <c r="A28" s="7" t="s">
        <v>24</v>
      </c>
      <c r="B28" s="4"/>
      <c r="C28" s="4"/>
      <c r="D28" s="5"/>
    </row>
    <row r="29" ht="15.75" customHeight="1">
      <c r="A29" s="7" t="s">
        <v>25</v>
      </c>
      <c r="B29" s="4"/>
      <c r="C29" s="4"/>
      <c r="D29" s="5"/>
    </row>
    <row r="30" ht="31.5" customHeight="1">
      <c r="A30" s="7" t="s">
        <v>26</v>
      </c>
      <c r="B30" s="4"/>
      <c r="C30" s="4"/>
      <c r="D30" s="5"/>
    </row>
    <row r="31" ht="31.5" customHeight="1">
      <c r="A31" s="7" t="s">
        <v>27</v>
      </c>
      <c r="B31" s="4"/>
      <c r="C31" s="4"/>
      <c r="D31" s="5"/>
    </row>
    <row r="32" ht="18.0" customHeight="1">
      <c r="A32" s="6" t="s">
        <v>3</v>
      </c>
      <c r="B32" s="6" t="s">
        <v>3</v>
      </c>
      <c r="C32" s="6" t="s">
        <v>3</v>
      </c>
      <c r="D32" s="6" t="s">
        <v>3</v>
      </c>
    </row>
    <row r="33" ht="31.5" customHeight="1">
      <c r="A33" s="8" t="s">
        <v>28</v>
      </c>
    </row>
    <row r="34" ht="31.5" customHeight="1">
      <c r="A34" s="7" t="s">
        <v>29</v>
      </c>
      <c r="B34" s="4"/>
      <c r="C34" s="4"/>
      <c r="D34" s="5"/>
    </row>
    <row r="35" ht="18.0" customHeight="1">
      <c r="A35" s="6" t="s">
        <v>3</v>
      </c>
      <c r="B35" s="6" t="s">
        <v>3</v>
      </c>
      <c r="C35" s="6" t="s">
        <v>3</v>
      </c>
      <c r="D35" s="6" t="s">
        <v>3</v>
      </c>
    </row>
    <row r="36" ht="31.5" customHeight="1">
      <c r="A36" s="8" t="s">
        <v>30</v>
      </c>
    </row>
    <row r="37" ht="31.5" customHeight="1">
      <c r="A37" s="7" t="s">
        <v>31</v>
      </c>
      <c r="B37" s="4"/>
      <c r="C37" s="4"/>
      <c r="D37" s="5"/>
    </row>
    <row r="38" ht="18.0" customHeight="1">
      <c r="A38" s="6" t="s">
        <v>3</v>
      </c>
      <c r="B38" s="6" t="s">
        <v>3</v>
      </c>
      <c r="C38" s="6" t="s">
        <v>3</v>
      </c>
      <c r="D38" s="6" t="s">
        <v>3</v>
      </c>
    </row>
    <row r="39" ht="31.5" customHeight="1">
      <c r="A39" s="9" t="s">
        <v>32</v>
      </c>
    </row>
    <row r="40" ht="111.75" customHeight="1">
      <c r="A40" s="7" t="s">
        <v>33</v>
      </c>
      <c r="B40" s="4"/>
      <c r="C40" s="4"/>
      <c r="D40" s="5"/>
    </row>
  </sheetData>
  <mergeCells count="32">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4:D24"/>
    <mergeCell ref="A25:D25"/>
    <mergeCell ref="A26:D26"/>
    <mergeCell ref="A36:D36"/>
    <mergeCell ref="A37:D37"/>
    <mergeCell ref="A39:D39"/>
    <mergeCell ref="A40:D40"/>
    <mergeCell ref="A27:D27"/>
    <mergeCell ref="A28:D28"/>
    <mergeCell ref="A29:D29"/>
    <mergeCell ref="A30:D30"/>
    <mergeCell ref="A31:D31"/>
    <mergeCell ref="A33:D33"/>
    <mergeCell ref="A34:D34"/>
  </mergeCell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2.63" defaultRowHeight="15.0"/>
  <cols>
    <col customWidth="1" min="1" max="1" width="20.0"/>
    <col customWidth="1" min="2" max="2" width="74.0"/>
    <col customWidth="1" min="3" max="3" width="14.0"/>
    <col customWidth="1" min="4" max="4" width="22.0"/>
    <col customWidth="1" min="5" max="6" width="32.0"/>
    <col customWidth="1" min="7" max="8" width="8.63"/>
    <col customWidth="1" min="9" max="9" width="13.0"/>
    <col customWidth="1" min="10" max="10" width="70.0"/>
    <col customWidth="1" min="11" max="12" width="24.0"/>
    <col customWidth="1" min="13" max="26" width="8.63"/>
  </cols>
  <sheetData>
    <row r="1" ht="43.5" customHeight="1">
      <c r="A1" s="2"/>
      <c r="B1" s="2" t="s">
        <v>1</v>
      </c>
      <c r="E1" s="2" t="s">
        <v>3</v>
      </c>
      <c r="F1" s="2" t="s">
        <v>3</v>
      </c>
      <c r="G1" s="2" t="s">
        <v>3</v>
      </c>
      <c r="H1" s="2" t="s">
        <v>3</v>
      </c>
      <c r="I1" s="2" t="s">
        <v>3</v>
      </c>
      <c r="J1" s="2" t="s">
        <v>3</v>
      </c>
      <c r="K1" s="2" t="s">
        <v>3</v>
      </c>
      <c r="L1" s="2" t="s">
        <v>3</v>
      </c>
    </row>
    <row r="2" ht="54.0" customHeight="1">
      <c r="A2" s="10" t="s">
        <v>9</v>
      </c>
      <c r="B2" s="10" t="s">
        <v>34</v>
      </c>
      <c r="C2" s="10" t="s">
        <v>35</v>
      </c>
      <c r="D2" s="10" t="s">
        <v>36</v>
      </c>
      <c r="E2" s="10" t="s">
        <v>37</v>
      </c>
      <c r="F2" s="10" t="s">
        <v>38</v>
      </c>
      <c r="G2" s="10" t="s">
        <v>3</v>
      </c>
      <c r="H2" s="10" t="s">
        <v>3</v>
      </c>
      <c r="I2" s="10" t="s">
        <v>39</v>
      </c>
      <c r="J2" s="10" t="s">
        <v>40</v>
      </c>
      <c r="K2" s="10" t="s">
        <v>41</v>
      </c>
      <c r="L2" s="10" t="s">
        <v>42</v>
      </c>
    </row>
    <row r="3">
      <c r="A3" s="11" t="s">
        <v>43</v>
      </c>
      <c r="B3" s="12" t="s">
        <v>44</v>
      </c>
      <c r="C3" s="13" t="s">
        <v>45</v>
      </c>
      <c r="D3" s="13" t="s">
        <v>46</v>
      </c>
      <c r="E3" s="14" t="s">
        <v>47</v>
      </c>
      <c r="F3" s="13"/>
      <c r="I3" s="15" t="s">
        <v>48</v>
      </c>
      <c r="J3" s="16" t="s">
        <v>49</v>
      </c>
      <c r="K3" s="15" t="s">
        <v>50</v>
      </c>
      <c r="L3" s="15" t="s">
        <v>51</v>
      </c>
    </row>
    <row r="4">
      <c r="A4" s="17" t="s">
        <v>52</v>
      </c>
      <c r="B4" s="6" t="s">
        <v>53</v>
      </c>
      <c r="C4" s="18" t="s">
        <v>45</v>
      </c>
      <c r="D4" s="18" t="s">
        <v>46</v>
      </c>
      <c r="E4" s="19" t="s">
        <v>54</v>
      </c>
      <c r="F4" s="20"/>
      <c r="I4" s="21"/>
      <c r="J4" s="21"/>
      <c r="K4" s="21"/>
      <c r="L4" s="22"/>
    </row>
    <row r="5">
      <c r="A5" s="11" t="s">
        <v>55</v>
      </c>
      <c r="B5" s="12" t="s">
        <v>56</v>
      </c>
      <c r="C5" s="13" t="s">
        <v>45</v>
      </c>
      <c r="D5" s="13" t="s">
        <v>46</v>
      </c>
      <c r="E5" s="14" t="s">
        <v>57</v>
      </c>
      <c r="F5" s="23"/>
      <c r="I5" s="24" t="s">
        <v>58</v>
      </c>
      <c r="J5" s="6" t="s">
        <v>59</v>
      </c>
      <c r="K5" s="24" t="s">
        <v>60</v>
      </c>
      <c r="L5" s="22"/>
    </row>
    <row r="6">
      <c r="A6" s="17" t="s">
        <v>61</v>
      </c>
      <c r="B6" s="6" t="s">
        <v>62</v>
      </c>
      <c r="C6" s="18" t="s">
        <v>45</v>
      </c>
      <c r="D6" s="18" t="s">
        <v>46</v>
      </c>
      <c r="E6" s="19" t="s">
        <v>63</v>
      </c>
      <c r="F6" s="20"/>
      <c r="I6" s="24" t="s">
        <v>64</v>
      </c>
      <c r="J6" s="6" t="s">
        <v>65</v>
      </c>
      <c r="K6" s="24" t="s">
        <v>66</v>
      </c>
      <c r="L6" s="22"/>
    </row>
    <row r="7">
      <c r="A7" s="11" t="s">
        <v>67</v>
      </c>
      <c r="B7" s="12" t="s">
        <v>68</v>
      </c>
      <c r="C7" s="13" t="s">
        <v>45</v>
      </c>
      <c r="D7" s="13" t="s">
        <v>46</v>
      </c>
      <c r="E7" s="14" t="s">
        <v>69</v>
      </c>
      <c r="F7" s="23"/>
      <c r="I7" s="24" t="s">
        <v>70</v>
      </c>
      <c r="J7" s="6" t="s">
        <v>71</v>
      </c>
      <c r="K7" s="24" t="s">
        <v>72</v>
      </c>
      <c r="L7" s="22"/>
    </row>
    <row r="8">
      <c r="A8" s="17" t="s">
        <v>73</v>
      </c>
      <c r="B8" s="6" t="s">
        <v>74</v>
      </c>
      <c r="C8" s="18" t="s">
        <v>45</v>
      </c>
      <c r="D8" s="18" t="s">
        <v>46</v>
      </c>
      <c r="E8" s="19" t="s">
        <v>47</v>
      </c>
      <c r="F8" s="20"/>
      <c r="I8" s="24" t="s">
        <v>75</v>
      </c>
      <c r="J8" s="6" t="s">
        <v>76</v>
      </c>
      <c r="K8" s="24" t="s">
        <v>77</v>
      </c>
      <c r="L8" s="22"/>
    </row>
    <row r="9">
      <c r="A9" s="11" t="s">
        <v>78</v>
      </c>
      <c r="B9" s="12" t="s">
        <v>79</v>
      </c>
      <c r="C9" s="13" t="s">
        <v>45</v>
      </c>
      <c r="D9" s="13" t="s">
        <v>46</v>
      </c>
      <c r="E9" s="14" t="s">
        <v>80</v>
      </c>
      <c r="F9" s="23"/>
      <c r="I9" s="15" t="s">
        <v>81</v>
      </c>
      <c r="J9" s="16" t="s">
        <v>82</v>
      </c>
      <c r="K9" s="15" t="s">
        <v>83</v>
      </c>
      <c r="L9" s="22"/>
    </row>
    <row r="10">
      <c r="A10" s="17" t="s">
        <v>84</v>
      </c>
      <c r="B10" s="6" t="s">
        <v>85</v>
      </c>
      <c r="C10" s="18" t="s">
        <v>45</v>
      </c>
      <c r="D10" s="18" t="s">
        <v>46</v>
      </c>
      <c r="E10" s="19" t="s">
        <v>86</v>
      </c>
      <c r="F10" s="20"/>
      <c r="I10" s="21"/>
      <c r="J10" s="21"/>
      <c r="K10" s="21"/>
      <c r="L10" s="21"/>
    </row>
    <row r="11">
      <c r="A11" s="11" t="s">
        <v>87</v>
      </c>
      <c r="B11" s="12" t="s">
        <v>88</v>
      </c>
      <c r="C11" s="13" t="s">
        <v>45</v>
      </c>
      <c r="D11" s="13" t="s">
        <v>46</v>
      </c>
      <c r="E11" s="14" t="s">
        <v>89</v>
      </c>
      <c r="F11" s="23"/>
      <c r="I11" s="15" t="s">
        <v>90</v>
      </c>
      <c r="J11" s="16" t="s">
        <v>91</v>
      </c>
      <c r="K11" s="15" t="s">
        <v>92</v>
      </c>
      <c r="L11" s="15" t="s">
        <v>93</v>
      </c>
    </row>
    <row r="12">
      <c r="A12" s="17" t="s">
        <v>94</v>
      </c>
      <c r="B12" s="6" t="s">
        <v>95</v>
      </c>
      <c r="C12" s="18" t="s">
        <v>45</v>
      </c>
      <c r="D12" s="18" t="s">
        <v>46</v>
      </c>
      <c r="E12" s="19" t="s">
        <v>96</v>
      </c>
      <c r="F12" s="20"/>
      <c r="I12" s="21"/>
      <c r="J12" s="21"/>
      <c r="K12" s="21"/>
      <c r="L12" s="22"/>
    </row>
    <row r="13">
      <c r="A13" s="11" t="s">
        <v>97</v>
      </c>
      <c r="B13" s="12" t="s">
        <v>98</v>
      </c>
      <c r="C13" s="13" t="s">
        <v>45</v>
      </c>
      <c r="D13" s="13" t="s">
        <v>99</v>
      </c>
      <c r="E13" s="14" t="s">
        <v>100</v>
      </c>
      <c r="F13" s="14" t="s">
        <v>101</v>
      </c>
      <c r="I13" s="24" t="s">
        <v>102</v>
      </c>
      <c r="J13" s="6" t="s">
        <v>103</v>
      </c>
      <c r="K13" s="24" t="s">
        <v>104</v>
      </c>
      <c r="L13" s="22"/>
    </row>
    <row r="14">
      <c r="A14" s="17" t="s">
        <v>105</v>
      </c>
      <c r="B14" s="6" t="s">
        <v>106</v>
      </c>
      <c r="C14" s="18" t="s">
        <v>45</v>
      </c>
      <c r="D14" s="18" t="s">
        <v>46</v>
      </c>
      <c r="E14" s="19" t="s">
        <v>107</v>
      </c>
      <c r="F14" s="20"/>
      <c r="I14" s="24" t="s">
        <v>108</v>
      </c>
      <c r="J14" s="6" t="s">
        <v>109</v>
      </c>
      <c r="K14" s="24" t="s">
        <v>110</v>
      </c>
      <c r="L14" s="22"/>
    </row>
    <row r="15">
      <c r="A15" s="11" t="s">
        <v>111</v>
      </c>
      <c r="B15" s="12" t="s">
        <v>112</v>
      </c>
      <c r="C15" s="13" t="s">
        <v>45</v>
      </c>
      <c r="D15" s="13" t="s">
        <v>46</v>
      </c>
      <c r="E15" s="14" t="s">
        <v>113</v>
      </c>
      <c r="F15" s="23"/>
      <c r="I15" s="24" t="s">
        <v>114</v>
      </c>
      <c r="J15" s="6" t="s">
        <v>115</v>
      </c>
      <c r="K15" s="24" t="s">
        <v>116</v>
      </c>
      <c r="L15" s="22"/>
    </row>
    <row r="16">
      <c r="A16" s="17" t="s">
        <v>117</v>
      </c>
      <c r="B16" s="6" t="s">
        <v>118</v>
      </c>
      <c r="C16" s="18" t="s">
        <v>45</v>
      </c>
      <c r="D16" s="18" t="s">
        <v>46</v>
      </c>
      <c r="E16" s="19" t="s">
        <v>119</v>
      </c>
      <c r="F16" s="20"/>
      <c r="I16" s="15" t="s">
        <v>120</v>
      </c>
      <c r="J16" s="16" t="s">
        <v>121</v>
      </c>
      <c r="K16" s="15" t="s">
        <v>122</v>
      </c>
      <c r="L16" s="22"/>
    </row>
    <row r="17">
      <c r="A17" s="11" t="s">
        <v>123</v>
      </c>
      <c r="B17" s="12" t="s">
        <v>124</v>
      </c>
      <c r="C17" s="13" t="s">
        <v>45</v>
      </c>
      <c r="D17" s="13" t="s">
        <v>46</v>
      </c>
      <c r="E17" s="14" t="s">
        <v>125</v>
      </c>
      <c r="F17" s="23"/>
      <c r="I17" s="21"/>
      <c r="J17" s="21"/>
      <c r="K17" s="21"/>
      <c r="L17" s="22"/>
    </row>
    <row r="18">
      <c r="A18" s="17" t="s">
        <v>126</v>
      </c>
      <c r="B18" s="6" t="s">
        <v>127</v>
      </c>
      <c r="C18" s="18" t="s">
        <v>45</v>
      </c>
      <c r="D18" s="18" t="s">
        <v>46</v>
      </c>
      <c r="E18" s="19" t="s">
        <v>128</v>
      </c>
      <c r="F18" s="20"/>
      <c r="I18" s="15" t="s">
        <v>129</v>
      </c>
      <c r="J18" s="16" t="s">
        <v>130</v>
      </c>
      <c r="K18" s="15" t="s">
        <v>131</v>
      </c>
      <c r="L18" s="22"/>
    </row>
    <row r="19">
      <c r="A19" s="11" t="s">
        <v>132</v>
      </c>
      <c r="B19" s="12" t="s">
        <v>133</v>
      </c>
      <c r="C19" s="13" t="s">
        <v>45</v>
      </c>
      <c r="D19" s="13" t="s">
        <v>46</v>
      </c>
      <c r="E19" s="14" t="s">
        <v>125</v>
      </c>
      <c r="F19" s="23"/>
      <c r="I19" s="21"/>
      <c r="J19" s="21"/>
      <c r="K19" s="21"/>
      <c r="L19" s="22"/>
    </row>
    <row r="20">
      <c r="A20" s="17" t="s">
        <v>134</v>
      </c>
      <c r="B20" s="6" t="s">
        <v>135</v>
      </c>
      <c r="C20" s="18" t="s">
        <v>45</v>
      </c>
      <c r="D20" s="18" t="s">
        <v>99</v>
      </c>
      <c r="E20" s="19" t="s">
        <v>136</v>
      </c>
      <c r="F20" s="19" t="s">
        <v>137</v>
      </c>
      <c r="I20" s="15" t="s">
        <v>138</v>
      </c>
      <c r="J20" s="16" t="s">
        <v>139</v>
      </c>
      <c r="K20" s="15" t="s">
        <v>140</v>
      </c>
      <c r="L20" s="22"/>
    </row>
    <row r="21">
      <c r="A21" s="11" t="s">
        <v>141</v>
      </c>
      <c r="B21" s="12" t="s">
        <v>142</v>
      </c>
      <c r="C21" s="13" t="s">
        <v>45</v>
      </c>
      <c r="D21" s="13" t="s">
        <v>99</v>
      </c>
      <c r="E21" s="14" t="s">
        <v>143</v>
      </c>
      <c r="F21" s="14" t="s">
        <v>144</v>
      </c>
      <c r="I21" s="21"/>
      <c r="J21" s="21"/>
      <c r="K21" s="21"/>
      <c r="L21" s="21"/>
    </row>
    <row r="22">
      <c r="A22" s="17" t="s">
        <v>145</v>
      </c>
      <c r="B22" s="6" t="s">
        <v>146</v>
      </c>
      <c r="C22" s="18" t="s">
        <v>45</v>
      </c>
      <c r="D22" s="18" t="s">
        <v>46</v>
      </c>
      <c r="E22" s="19" t="s">
        <v>147</v>
      </c>
      <c r="F22" s="20"/>
      <c r="I22" s="15" t="s">
        <v>148</v>
      </c>
      <c r="J22" s="16" t="s">
        <v>149</v>
      </c>
      <c r="K22" s="15" t="s">
        <v>150</v>
      </c>
      <c r="L22" s="15" t="s">
        <v>151</v>
      </c>
    </row>
    <row r="23">
      <c r="A23" s="11" t="s">
        <v>152</v>
      </c>
      <c r="B23" s="12" t="s">
        <v>153</v>
      </c>
      <c r="C23" s="13" t="s">
        <v>45</v>
      </c>
      <c r="D23" s="13" t="s">
        <v>46</v>
      </c>
      <c r="E23" s="14" t="s">
        <v>154</v>
      </c>
      <c r="F23" s="23"/>
      <c r="I23" s="21"/>
      <c r="J23" s="21"/>
      <c r="K23" s="21"/>
      <c r="L23" s="22"/>
    </row>
    <row r="24">
      <c r="A24" s="17" t="s">
        <v>155</v>
      </c>
      <c r="B24" s="6" t="s">
        <v>156</v>
      </c>
      <c r="C24" s="18" t="s">
        <v>45</v>
      </c>
      <c r="D24" s="18" t="s">
        <v>46</v>
      </c>
      <c r="E24" s="19" t="s">
        <v>157</v>
      </c>
      <c r="F24" s="20"/>
      <c r="I24" s="24" t="s">
        <v>158</v>
      </c>
      <c r="J24" s="6" t="s">
        <v>159</v>
      </c>
      <c r="K24" s="24" t="s">
        <v>160</v>
      </c>
      <c r="L24" s="22"/>
    </row>
    <row r="25">
      <c r="A25" s="11" t="s">
        <v>161</v>
      </c>
      <c r="B25" s="12" t="s">
        <v>162</v>
      </c>
      <c r="C25" s="13" t="s">
        <v>45</v>
      </c>
      <c r="D25" s="13" t="s">
        <v>46</v>
      </c>
      <c r="E25" s="14" t="s">
        <v>163</v>
      </c>
      <c r="F25" s="23"/>
      <c r="I25" s="24" t="s">
        <v>164</v>
      </c>
      <c r="J25" s="6" t="s">
        <v>165</v>
      </c>
      <c r="K25" s="24" t="s">
        <v>166</v>
      </c>
      <c r="L25" s="22"/>
    </row>
    <row r="26">
      <c r="A26" s="17" t="s">
        <v>167</v>
      </c>
      <c r="B26" s="6" t="s">
        <v>168</v>
      </c>
      <c r="C26" s="18" t="s">
        <v>45</v>
      </c>
      <c r="D26" s="18" t="s">
        <v>46</v>
      </c>
      <c r="E26" s="19" t="s">
        <v>169</v>
      </c>
      <c r="F26" s="20"/>
      <c r="I26" s="24" t="s">
        <v>170</v>
      </c>
      <c r="J26" s="6" t="s">
        <v>171</v>
      </c>
      <c r="K26" s="24" t="s">
        <v>172</v>
      </c>
      <c r="L26" s="22"/>
    </row>
    <row r="27">
      <c r="A27" s="11" t="s">
        <v>173</v>
      </c>
      <c r="B27" s="12" t="s">
        <v>174</v>
      </c>
      <c r="C27" s="13" t="s">
        <v>45</v>
      </c>
      <c r="D27" s="13" t="s">
        <v>46</v>
      </c>
      <c r="E27" s="14" t="s">
        <v>175</v>
      </c>
      <c r="F27" s="23"/>
      <c r="I27" s="15" t="s">
        <v>176</v>
      </c>
      <c r="J27" s="16" t="s">
        <v>177</v>
      </c>
      <c r="K27" s="15" t="s">
        <v>178</v>
      </c>
      <c r="L27" s="22"/>
    </row>
    <row r="28">
      <c r="A28" s="17" t="s">
        <v>179</v>
      </c>
      <c r="B28" s="6" t="s">
        <v>180</v>
      </c>
      <c r="C28" s="18" t="s">
        <v>45</v>
      </c>
      <c r="D28" s="18" t="s">
        <v>46</v>
      </c>
      <c r="E28" s="19" t="s">
        <v>175</v>
      </c>
      <c r="F28" s="20"/>
      <c r="I28" s="22"/>
      <c r="J28" s="22"/>
      <c r="K28" s="22"/>
      <c r="L28" s="22"/>
    </row>
    <row r="29">
      <c r="A29" s="11" t="s">
        <v>181</v>
      </c>
      <c r="B29" s="12" t="s">
        <v>182</v>
      </c>
      <c r="C29" s="13" t="s">
        <v>45</v>
      </c>
      <c r="D29" s="13" t="s">
        <v>46</v>
      </c>
      <c r="E29" s="14" t="s">
        <v>183</v>
      </c>
      <c r="F29" s="23"/>
      <c r="I29" s="21"/>
      <c r="J29" s="21"/>
      <c r="K29" s="21"/>
      <c r="L29" s="22"/>
    </row>
    <row r="30">
      <c r="A30" s="17" t="s">
        <v>184</v>
      </c>
      <c r="B30" s="6" t="s">
        <v>185</v>
      </c>
      <c r="C30" s="18" t="s">
        <v>45</v>
      </c>
      <c r="D30" s="18" t="s">
        <v>46</v>
      </c>
      <c r="E30" s="19" t="s">
        <v>186</v>
      </c>
      <c r="F30" s="20"/>
      <c r="I30" s="24" t="s">
        <v>187</v>
      </c>
      <c r="J30" s="6" t="s">
        <v>188</v>
      </c>
      <c r="K30" s="24" t="s">
        <v>189</v>
      </c>
      <c r="L30" s="22"/>
    </row>
    <row r="31">
      <c r="A31" s="11" t="s">
        <v>190</v>
      </c>
      <c r="B31" s="12" t="s">
        <v>191</v>
      </c>
      <c r="C31" s="13" t="s">
        <v>45</v>
      </c>
      <c r="D31" s="13" t="s">
        <v>46</v>
      </c>
      <c r="E31" s="14" t="s">
        <v>192</v>
      </c>
      <c r="F31" s="23"/>
      <c r="I31" s="24" t="s">
        <v>193</v>
      </c>
      <c r="J31" s="6" t="s">
        <v>194</v>
      </c>
      <c r="K31" s="24" t="s">
        <v>195</v>
      </c>
      <c r="L31" s="22"/>
    </row>
    <row r="32">
      <c r="A32" s="17" t="s">
        <v>196</v>
      </c>
      <c r="B32" s="6" t="s">
        <v>197</v>
      </c>
      <c r="C32" s="18" t="s">
        <v>45</v>
      </c>
      <c r="D32" s="18" t="s">
        <v>198</v>
      </c>
      <c r="E32" s="19"/>
      <c r="F32" s="19" t="s">
        <v>199</v>
      </c>
      <c r="I32" s="15" t="s">
        <v>200</v>
      </c>
      <c r="J32" s="16" t="s">
        <v>201</v>
      </c>
      <c r="K32" s="15" t="s">
        <v>202</v>
      </c>
      <c r="L32" s="22"/>
    </row>
    <row r="33">
      <c r="A33" s="11" t="s">
        <v>203</v>
      </c>
      <c r="B33" s="12" t="s">
        <v>204</v>
      </c>
      <c r="C33" s="13" t="s">
        <v>45</v>
      </c>
      <c r="D33" s="13" t="s">
        <v>198</v>
      </c>
      <c r="E33" s="14"/>
      <c r="F33" s="14" t="s">
        <v>199</v>
      </c>
      <c r="I33" s="22"/>
      <c r="J33" s="22"/>
      <c r="K33" s="22"/>
      <c r="L33" s="22"/>
    </row>
    <row r="34">
      <c r="A34" s="17" t="s">
        <v>205</v>
      </c>
      <c r="B34" s="6" t="s">
        <v>206</v>
      </c>
      <c r="C34" s="18" t="s">
        <v>45</v>
      </c>
      <c r="D34" s="18" t="s">
        <v>198</v>
      </c>
      <c r="E34" s="19"/>
      <c r="F34" s="19" t="s">
        <v>199</v>
      </c>
      <c r="I34" s="21"/>
      <c r="J34" s="21"/>
      <c r="K34" s="21"/>
      <c r="L34" s="22"/>
    </row>
    <row r="35">
      <c r="A35" s="11" t="s">
        <v>207</v>
      </c>
      <c r="B35" s="12" t="s">
        <v>208</v>
      </c>
      <c r="C35" s="13" t="s">
        <v>45</v>
      </c>
      <c r="D35" s="13" t="s">
        <v>46</v>
      </c>
      <c r="E35" s="14" t="s">
        <v>209</v>
      </c>
      <c r="F35" s="14"/>
      <c r="I35" s="15" t="s">
        <v>210</v>
      </c>
      <c r="J35" s="16" t="s">
        <v>211</v>
      </c>
      <c r="K35" s="15" t="s">
        <v>212</v>
      </c>
      <c r="L35" s="22"/>
    </row>
    <row r="36">
      <c r="A36" s="17" t="s">
        <v>213</v>
      </c>
      <c r="B36" s="6" t="s">
        <v>214</v>
      </c>
      <c r="C36" s="18" t="s">
        <v>45</v>
      </c>
      <c r="D36" s="18" t="s">
        <v>215</v>
      </c>
      <c r="E36" s="25" t="s">
        <v>216</v>
      </c>
      <c r="F36" s="20"/>
      <c r="I36" s="21"/>
      <c r="J36" s="21"/>
      <c r="K36" s="21"/>
      <c r="L36" s="22"/>
    </row>
    <row r="37">
      <c r="A37" s="11" t="s">
        <v>217</v>
      </c>
      <c r="B37" s="12" t="s">
        <v>218</v>
      </c>
      <c r="C37" s="13" t="s">
        <v>45</v>
      </c>
      <c r="D37" s="13" t="s">
        <v>46</v>
      </c>
      <c r="E37" s="14" t="s">
        <v>186</v>
      </c>
      <c r="F37" s="23"/>
      <c r="I37" s="15" t="s">
        <v>219</v>
      </c>
      <c r="J37" s="16" t="s">
        <v>220</v>
      </c>
      <c r="K37" s="15" t="s">
        <v>221</v>
      </c>
      <c r="L37" s="22"/>
    </row>
    <row r="38">
      <c r="A38" s="17" t="s">
        <v>222</v>
      </c>
      <c r="B38" s="6" t="s">
        <v>223</v>
      </c>
      <c r="C38" s="18" t="s">
        <v>224</v>
      </c>
      <c r="D38" s="18" t="s">
        <v>225</v>
      </c>
      <c r="E38" s="19" t="s">
        <v>226</v>
      </c>
      <c r="F38" s="20"/>
      <c r="I38" s="21"/>
      <c r="J38" s="21"/>
      <c r="K38" s="21"/>
      <c r="L38" s="22"/>
    </row>
    <row r="39">
      <c r="A39" s="11" t="s">
        <v>227</v>
      </c>
      <c r="B39" s="12" t="s">
        <v>228</v>
      </c>
      <c r="C39" s="13" t="s">
        <v>45</v>
      </c>
      <c r="D39" s="13" t="s">
        <v>46</v>
      </c>
      <c r="E39" s="14" t="s">
        <v>229</v>
      </c>
      <c r="F39" s="23"/>
      <c r="I39" s="24" t="s">
        <v>230</v>
      </c>
      <c r="J39" s="6" t="s">
        <v>231</v>
      </c>
      <c r="K39" s="24" t="s">
        <v>232</v>
      </c>
      <c r="L39" s="21"/>
    </row>
    <row r="40">
      <c r="A40" s="17" t="s">
        <v>233</v>
      </c>
      <c r="B40" s="6" t="s">
        <v>234</v>
      </c>
      <c r="C40" s="18" t="s">
        <v>45</v>
      </c>
      <c r="D40" s="18" t="s">
        <v>46</v>
      </c>
      <c r="E40" s="19" t="s">
        <v>235</v>
      </c>
      <c r="F40" s="20"/>
      <c r="I40" s="15" t="s">
        <v>236</v>
      </c>
      <c r="J40" s="16" t="s">
        <v>237</v>
      </c>
      <c r="K40" s="15" t="s">
        <v>238</v>
      </c>
      <c r="L40" s="15" t="s">
        <v>239</v>
      </c>
    </row>
    <row r="41">
      <c r="A41" s="11" t="s">
        <v>240</v>
      </c>
      <c r="B41" s="12" t="s">
        <v>153</v>
      </c>
      <c r="C41" s="13" t="s">
        <v>45</v>
      </c>
      <c r="D41" s="13" t="s">
        <v>46</v>
      </c>
      <c r="E41" s="14" t="s">
        <v>241</v>
      </c>
      <c r="F41" s="23"/>
      <c r="I41" s="21"/>
      <c r="J41" s="21"/>
      <c r="K41" s="21"/>
      <c r="L41" s="22"/>
    </row>
    <row r="42">
      <c r="A42" s="17" t="s">
        <v>242</v>
      </c>
      <c r="B42" s="6" t="s">
        <v>243</v>
      </c>
      <c r="C42" s="18" t="s">
        <v>45</v>
      </c>
      <c r="D42" s="18" t="s">
        <v>46</v>
      </c>
      <c r="E42" s="19" t="s">
        <v>244</v>
      </c>
      <c r="F42" s="20"/>
      <c r="I42" s="24" t="s">
        <v>245</v>
      </c>
      <c r="J42" s="6" t="s">
        <v>246</v>
      </c>
      <c r="K42" s="24" t="s">
        <v>247</v>
      </c>
      <c r="L42" s="22"/>
    </row>
    <row r="43">
      <c r="A43" s="11" t="s">
        <v>248</v>
      </c>
      <c r="B43" s="12" t="s">
        <v>249</v>
      </c>
      <c r="C43" s="13" t="s">
        <v>45</v>
      </c>
      <c r="D43" s="13" t="s">
        <v>46</v>
      </c>
      <c r="E43" s="14" t="s">
        <v>250</v>
      </c>
      <c r="F43" s="23"/>
      <c r="I43" s="24" t="s">
        <v>251</v>
      </c>
      <c r="J43" s="6" t="s">
        <v>252</v>
      </c>
      <c r="K43" s="24" t="s">
        <v>253</v>
      </c>
      <c r="L43" s="22"/>
    </row>
    <row r="44">
      <c r="A44" s="17" t="s">
        <v>254</v>
      </c>
      <c r="B44" s="6" t="s">
        <v>255</v>
      </c>
      <c r="C44" s="18" t="s">
        <v>45</v>
      </c>
      <c r="D44" s="18" t="s">
        <v>46</v>
      </c>
      <c r="E44" s="19" t="s">
        <v>256</v>
      </c>
      <c r="F44" s="20"/>
      <c r="I44" s="24" t="s">
        <v>257</v>
      </c>
      <c r="J44" s="6" t="s">
        <v>258</v>
      </c>
      <c r="K44" s="24" t="s">
        <v>259</v>
      </c>
      <c r="L44" s="22"/>
    </row>
    <row r="45">
      <c r="A45" s="11" t="s">
        <v>260</v>
      </c>
      <c r="B45" s="12" t="s">
        <v>261</v>
      </c>
      <c r="C45" s="13" t="s">
        <v>45</v>
      </c>
      <c r="D45" s="13" t="s">
        <v>46</v>
      </c>
      <c r="E45" s="26" t="s">
        <v>262</v>
      </c>
      <c r="F45" s="23"/>
      <c r="I45" s="24" t="s">
        <v>263</v>
      </c>
      <c r="J45" s="6" t="s">
        <v>264</v>
      </c>
      <c r="K45" s="24" t="s">
        <v>265</v>
      </c>
      <c r="L45" s="22"/>
    </row>
    <row r="46">
      <c r="A46" s="17" t="s">
        <v>266</v>
      </c>
      <c r="B46" s="6" t="s">
        <v>267</v>
      </c>
      <c r="C46" s="18" t="s">
        <v>45</v>
      </c>
      <c r="D46" s="18" t="s">
        <v>46</v>
      </c>
      <c r="E46" s="19" t="s">
        <v>268</v>
      </c>
      <c r="F46" s="20"/>
      <c r="I46" s="24" t="s">
        <v>269</v>
      </c>
      <c r="J46" s="6" t="s">
        <v>270</v>
      </c>
      <c r="K46" s="24" t="s">
        <v>271</v>
      </c>
      <c r="L46" s="22"/>
    </row>
    <row r="47">
      <c r="A47" s="11" t="s">
        <v>272</v>
      </c>
      <c r="B47" s="12" t="s">
        <v>273</v>
      </c>
      <c r="C47" s="13" t="s">
        <v>45</v>
      </c>
      <c r="D47" s="13" t="s">
        <v>46</v>
      </c>
      <c r="E47" s="14" t="s">
        <v>274</v>
      </c>
      <c r="F47" s="23"/>
      <c r="I47" s="24" t="s">
        <v>275</v>
      </c>
      <c r="J47" s="6" t="s">
        <v>276</v>
      </c>
      <c r="K47" s="24" t="s">
        <v>277</v>
      </c>
      <c r="L47" s="22"/>
    </row>
    <row r="48">
      <c r="A48" s="17" t="s">
        <v>278</v>
      </c>
      <c r="B48" s="6" t="s">
        <v>279</v>
      </c>
      <c r="C48" s="18" t="s">
        <v>45</v>
      </c>
      <c r="D48" s="18" t="s">
        <v>46</v>
      </c>
      <c r="E48" s="19" t="s">
        <v>280</v>
      </c>
      <c r="F48" s="20"/>
      <c r="I48" s="15" t="s">
        <v>281</v>
      </c>
      <c r="J48" s="16" t="s">
        <v>282</v>
      </c>
      <c r="K48" s="15" t="s">
        <v>283</v>
      </c>
      <c r="L48" s="22"/>
    </row>
    <row r="49">
      <c r="A49" s="11" t="s">
        <v>284</v>
      </c>
      <c r="B49" s="12" t="s">
        <v>285</v>
      </c>
      <c r="C49" s="13" t="s">
        <v>45</v>
      </c>
      <c r="D49" s="13" t="s">
        <v>46</v>
      </c>
      <c r="E49" s="14" t="s">
        <v>286</v>
      </c>
      <c r="F49" s="23"/>
      <c r="I49" s="21"/>
      <c r="J49" s="21"/>
      <c r="K49" s="21"/>
      <c r="L49" s="22"/>
    </row>
    <row r="50">
      <c r="A50" s="17" t="s">
        <v>287</v>
      </c>
      <c r="B50" s="6" t="s">
        <v>288</v>
      </c>
      <c r="C50" s="18" t="s">
        <v>45</v>
      </c>
      <c r="D50" s="18" t="s">
        <v>46</v>
      </c>
      <c r="E50" s="19" t="s">
        <v>289</v>
      </c>
      <c r="F50" s="20"/>
      <c r="I50" s="24" t="s">
        <v>290</v>
      </c>
      <c r="J50" s="6" t="s">
        <v>291</v>
      </c>
      <c r="K50" s="24" t="s">
        <v>292</v>
      </c>
      <c r="L50" s="21"/>
    </row>
    <row r="51">
      <c r="A51" s="11" t="s">
        <v>293</v>
      </c>
      <c r="B51" s="12" t="s">
        <v>294</v>
      </c>
      <c r="C51" s="13" t="s">
        <v>45</v>
      </c>
      <c r="D51" s="13" t="s">
        <v>46</v>
      </c>
      <c r="E51" s="14" t="s">
        <v>295</v>
      </c>
      <c r="F51" s="14"/>
      <c r="I51" s="15" t="s">
        <v>296</v>
      </c>
      <c r="J51" s="16" t="s">
        <v>297</v>
      </c>
      <c r="K51" s="15" t="s">
        <v>298</v>
      </c>
      <c r="L51" s="15" t="s">
        <v>299</v>
      </c>
    </row>
    <row r="52">
      <c r="A52" s="17" t="s">
        <v>300</v>
      </c>
      <c r="B52" s="6" t="s">
        <v>301</v>
      </c>
      <c r="C52" s="18" t="s">
        <v>45</v>
      </c>
      <c r="D52" s="18" t="s">
        <v>46</v>
      </c>
      <c r="E52" s="19" t="s">
        <v>302</v>
      </c>
      <c r="F52" s="20"/>
      <c r="I52" s="21"/>
      <c r="J52" s="21"/>
      <c r="K52" s="21"/>
      <c r="L52" s="22"/>
    </row>
    <row r="53">
      <c r="A53" s="11" t="s">
        <v>303</v>
      </c>
      <c r="B53" s="12" t="s">
        <v>304</v>
      </c>
      <c r="C53" s="13" t="s">
        <v>45</v>
      </c>
      <c r="D53" s="13" t="s">
        <v>46</v>
      </c>
      <c r="E53" s="14" t="s">
        <v>302</v>
      </c>
      <c r="F53" s="23"/>
      <c r="I53" s="24" t="s">
        <v>305</v>
      </c>
      <c r="J53" s="6" t="s">
        <v>306</v>
      </c>
      <c r="K53" s="24" t="s">
        <v>307</v>
      </c>
      <c r="L53" s="22"/>
    </row>
    <row r="54">
      <c r="A54" s="17" t="s">
        <v>308</v>
      </c>
      <c r="B54" s="6" t="s">
        <v>309</v>
      </c>
      <c r="C54" s="18" t="s">
        <v>45</v>
      </c>
      <c r="D54" s="18" t="s">
        <v>198</v>
      </c>
      <c r="E54" s="19"/>
      <c r="F54" s="19" t="s">
        <v>310</v>
      </c>
      <c r="I54" s="24" t="s">
        <v>311</v>
      </c>
      <c r="J54" s="6" t="s">
        <v>312</v>
      </c>
      <c r="K54" s="24" t="s">
        <v>313</v>
      </c>
      <c r="L54" s="22"/>
    </row>
    <row r="55">
      <c r="A55" s="11" t="s">
        <v>314</v>
      </c>
      <c r="B55" s="12" t="s">
        <v>315</v>
      </c>
      <c r="C55" s="13" t="s">
        <v>45</v>
      </c>
      <c r="D55" s="13" t="s">
        <v>46</v>
      </c>
      <c r="E55" s="14" t="s">
        <v>302</v>
      </c>
      <c r="F55" s="14"/>
      <c r="I55" s="24" t="s">
        <v>316</v>
      </c>
      <c r="J55" s="6" t="s">
        <v>317</v>
      </c>
      <c r="K55" s="24" t="s">
        <v>318</v>
      </c>
      <c r="L55" s="22"/>
    </row>
    <row r="56">
      <c r="A56" s="17" t="s">
        <v>319</v>
      </c>
      <c r="B56" s="6" t="s">
        <v>320</v>
      </c>
      <c r="C56" s="18" t="s">
        <v>45</v>
      </c>
      <c r="D56" s="18" t="s">
        <v>46</v>
      </c>
      <c r="E56" s="19" t="s">
        <v>302</v>
      </c>
      <c r="F56" s="20"/>
      <c r="I56" s="24" t="s">
        <v>321</v>
      </c>
      <c r="J56" s="6" t="s">
        <v>322</v>
      </c>
      <c r="K56" s="24" t="s">
        <v>323</v>
      </c>
      <c r="L56" s="22"/>
    </row>
    <row r="57">
      <c r="A57" s="11" t="s">
        <v>324</v>
      </c>
      <c r="B57" s="12" t="s">
        <v>325</v>
      </c>
      <c r="C57" s="13" t="s">
        <v>45</v>
      </c>
      <c r="D57" s="13" t="s">
        <v>46</v>
      </c>
      <c r="E57" s="14" t="s">
        <v>302</v>
      </c>
      <c r="F57" s="23"/>
      <c r="I57" s="24" t="s">
        <v>326</v>
      </c>
      <c r="J57" s="6" t="s">
        <v>327</v>
      </c>
      <c r="K57" s="24" t="s">
        <v>328</v>
      </c>
      <c r="L57" s="22"/>
    </row>
    <row r="58">
      <c r="A58" s="17" t="s">
        <v>329</v>
      </c>
      <c r="B58" s="6" t="s">
        <v>330</v>
      </c>
      <c r="C58" s="18" t="s">
        <v>45</v>
      </c>
      <c r="D58" s="18" t="s">
        <v>46</v>
      </c>
      <c r="E58" s="19" t="s">
        <v>331</v>
      </c>
      <c r="F58" s="20"/>
      <c r="I58" s="24" t="s">
        <v>332</v>
      </c>
      <c r="J58" s="6" t="s">
        <v>333</v>
      </c>
      <c r="K58" s="24" t="s">
        <v>334</v>
      </c>
      <c r="L58" s="22"/>
    </row>
    <row r="59">
      <c r="A59" s="11" t="s">
        <v>335</v>
      </c>
      <c r="B59" s="12" t="s">
        <v>336</v>
      </c>
      <c r="C59" s="13" t="s">
        <v>45</v>
      </c>
      <c r="D59" s="13" t="s">
        <v>198</v>
      </c>
      <c r="E59" s="23"/>
      <c r="F59" s="14" t="s">
        <v>337</v>
      </c>
      <c r="I59" s="24" t="s">
        <v>338</v>
      </c>
      <c r="J59" s="6" t="s">
        <v>339</v>
      </c>
      <c r="K59" s="24" t="s">
        <v>340</v>
      </c>
      <c r="L59" s="22"/>
    </row>
    <row r="60">
      <c r="A60" s="17" t="s">
        <v>341</v>
      </c>
      <c r="B60" s="6" t="s">
        <v>342</v>
      </c>
      <c r="C60" s="18" t="s">
        <v>45</v>
      </c>
      <c r="D60" s="18" t="s">
        <v>46</v>
      </c>
      <c r="E60" s="19" t="s">
        <v>343</v>
      </c>
      <c r="F60" s="19"/>
      <c r="I60" s="15" t="s">
        <v>344</v>
      </c>
      <c r="J60" s="16" t="s">
        <v>345</v>
      </c>
      <c r="K60" s="15" t="s">
        <v>346</v>
      </c>
      <c r="L60" s="22"/>
    </row>
    <row r="61">
      <c r="A61" s="11" t="s">
        <v>347</v>
      </c>
      <c r="B61" s="12" t="s">
        <v>348</v>
      </c>
      <c r="C61" s="13" t="s">
        <v>45</v>
      </c>
      <c r="D61" s="13" t="s">
        <v>46</v>
      </c>
      <c r="E61" s="14" t="s">
        <v>343</v>
      </c>
      <c r="F61" s="14"/>
      <c r="I61" s="21"/>
      <c r="J61" s="21"/>
      <c r="K61" s="21"/>
      <c r="L61" s="22"/>
    </row>
    <row r="62">
      <c r="A62" s="17" t="s">
        <v>349</v>
      </c>
      <c r="B62" s="6" t="s">
        <v>350</v>
      </c>
      <c r="C62" s="18" t="s">
        <v>45</v>
      </c>
      <c r="D62" s="18" t="s">
        <v>198</v>
      </c>
      <c r="E62" s="19"/>
      <c r="F62" s="19" t="s">
        <v>351</v>
      </c>
      <c r="I62" s="24" t="s">
        <v>352</v>
      </c>
      <c r="J62" s="6" t="s">
        <v>353</v>
      </c>
      <c r="K62" s="24" t="s">
        <v>354</v>
      </c>
      <c r="L62" s="22"/>
    </row>
    <row r="63">
      <c r="A63" s="11" t="s">
        <v>355</v>
      </c>
      <c r="B63" s="12" t="s">
        <v>356</v>
      </c>
      <c r="C63" s="13" t="s">
        <v>45</v>
      </c>
      <c r="D63" s="13" t="s">
        <v>198</v>
      </c>
      <c r="E63" s="14"/>
      <c r="F63" s="14" t="s">
        <v>351</v>
      </c>
      <c r="I63" s="24" t="s">
        <v>357</v>
      </c>
      <c r="J63" s="6" t="s">
        <v>358</v>
      </c>
      <c r="K63" s="24" t="s">
        <v>359</v>
      </c>
      <c r="L63" s="22"/>
    </row>
    <row r="64">
      <c r="A64" s="17" t="s">
        <v>360</v>
      </c>
      <c r="B64" s="6" t="s">
        <v>361</v>
      </c>
      <c r="C64" s="18" t="s">
        <v>45</v>
      </c>
      <c r="D64" s="18" t="s">
        <v>46</v>
      </c>
      <c r="E64" s="19" t="s">
        <v>343</v>
      </c>
      <c r="F64" s="20"/>
      <c r="I64" s="24" t="s">
        <v>362</v>
      </c>
      <c r="J64" s="6" t="s">
        <v>363</v>
      </c>
      <c r="K64" s="24" t="s">
        <v>364</v>
      </c>
      <c r="L64" s="22"/>
    </row>
    <row r="65">
      <c r="A65" s="11" t="s">
        <v>365</v>
      </c>
      <c r="B65" s="12" t="s">
        <v>366</v>
      </c>
      <c r="C65" s="13" t="s">
        <v>45</v>
      </c>
      <c r="D65" s="13" t="s">
        <v>46</v>
      </c>
      <c r="E65" s="14" t="s">
        <v>343</v>
      </c>
      <c r="F65" s="23"/>
      <c r="I65" s="24" t="s">
        <v>367</v>
      </c>
      <c r="J65" s="6" t="s">
        <v>368</v>
      </c>
      <c r="K65" s="24" t="s">
        <v>369</v>
      </c>
      <c r="L65" s="22"/>
    </row>
    <row r="66">
      <c r="A66" s="17" t="s">
        <v>370</v>
      </c>
      <c r="B66" s="6" t="s">
        <v>371</v>
      </c>
      <c r="C66" s="18" t="s">
        <v>45</v>
      </c>
      <c r="D66" s="18" t="s">
        <v>46</v>
      </c>
      <c r="E66" s="19" t="s">
        <v>343</v>
      </c>
      <c r="F66" s="20"/>
      <c r="I66" s="24" t="s">
        <v>372</v>
      </c>
      <c r="J66" s="6" t="s">
        <v>373</v>
      </c>
      <c r="K66" s="24" t="s">
        <v>374</v>
      </c>
      <c r="L66" s="22"/>
    </row>
    <row r="67">
      <c r="A67" s="11" t="s">
        <v>375</v>
      </c>
      <c r="B67" s="12" t="s">
        <v>376</v>
      </c>
      <c r="C67" s="13" t="s">
        <v>45</v>
      </c>
      <c r="D67" s="13" t="s">
        <v>46</v>
      </c>
      <c r="E67" s="14" t="s">
        <v>343</v>
      </c>
      <c r="F67" s="23"/>
      <c r="I67" s="24" t="s">
        <v>377</v>
      </c>
      <c r="J67" s="6" t="s">
        <v>378</v>
      </c>
      <c r="K67" s="24" t="s">
        <v>379</v>
      </c>
      <c r="L67" s="22"/>
    </row>
    <row r="68">
      <c r="A68" s="17" t="s">
        <v>380</v>
      </c>
      <c r="B68" s="6" t="s">
        <v>381</v>
      </c>
      <c r="C68" s="18" t="s">
        <v>45</v>
      </c>
      <c r="D68" s="18" t="s">
        <v>46</v>
      </c>
      <c r="E68" s="19" t="s">
        <v>343</v>
      </c>
      <c r="F68" s="20"/>
      <c r="I68" s="24" t="s">
        <v>382</v>
      </c>
      <c r="J68" s="6" t="s">
        <v>383</v>
      </c>
      <c r="K68" s="24" t="s">
        <v>384</v>
      </c>
      <c r="L68" s="22"/>
    </row>
    <row r="69">
      <c r="A69" s="11" t="s">
        <v>385</v>
      </c>
      <c r="B69" s="12" t="s">
        <v>386</v>
      </c>
      <c r="C69" s="13" t="s">
        <v>45</v>
      </c>
      <c r="D69" s="13" t="s">
        <v>46</v>
      </c>
      <c r="E69" s="14" t="s">
        <v>343</v>
      </c>
      <c r="F69" s="23"/>
      <c r="I69" s="24" t="s">
        <v>387</v>
      </c>
      <c r="J69" s="6" t="s">
        <v>388</v>
      </c>
      <c r="K69" s="24" t="s">
        <v>389</v>
      </c>
      <c r="L69" s="22"/>
    </row>
    <row r="70">
      <c r="A70" s="17" t="s">
        <v>390</v>
      </c>
      <c r="B70" s="6" t="s">
        <v>391</v>
      </c>
      <c r="C70" s="18" t="s">
        <v>45</v>
      </c>
      <c r="D70" s="18" t="s">
        <v>46</v>
      </c>
      <c r="E70" s="19" t="s">
        <v>343</v>
      </c>
      <c r="F70" s="20"/>
      <c r="I70" s="24" t="s">
        <v>392</v>
      </c>
      <c r="J70" s="6" t="s">
        <v>393</v>
      </c>
      <c r="K70" s="24" t="s">
        <v>394</v>
      </c>
      <c r="L70" s="22"/>
    </row>
    <row r="71">
      <c r="A71" s="11" t="s">
        <v>395</v>
      </c>
      <c r="B71" s="12" t="s">
        <v>396</v>
      </c>
      <c r="C71" s="13" t="s">
        <v>45</v>
      </c>
      <c r="D71" s="13" t="s">
        <v>46</v>
      </c>
      <c r="E71" s="14" t="s">
        <v>397</v>
      </c>
      <c r="F71" s="23"/>
      <c r="I71" s="24" t="s">
        <v>398</v>
      </c>
      <c r="J71" s="6" t="s">
        <v>399</v>
      </c>
      <c r="K71" s="24" t="s">
        <v>400</v>
      </c>
      <c r="L71" s="22"/>
    </row>
    <row r="72">
      <c r="A72" s="17" t="s">
        <v>401</v>
      </c>
      <c r="B72" s="6" t="s">
        <v>402</v>
      </c>
      <c r="C72" s="18" t="s">
        <v>45</v>
      </c>
      <c r="D72" s="18" t="s">
        <v>46</v>
      </c>
      <c r="E72" s="19" t="s">
        <v>331</v>
      </c>
      <c r="F72" s="20"/>
      <c r="I72" s="24" t="s">
        <v>403</v>
      </c>
      <c r="J72" s="6" t="s">
        <v>404</v>
      </c>
      <c r="K72" s="24" t="s">
        <v>405</v>
      </c>
      <c r="L72" s="22"/>
    </row>
    <row r="73">
      <c r="A73" s="11" t="s">
        <v>406</v>
      </c>
      <c r="B73" s="12" t="s">
        <v>407</v>
      </c>
      <c r="C73" s="13" t="s">
        <v>45</v>
      </c>
      <c r="D73" s="13" t="s">
        <v>46</v>
      </c>
      <c r="E73" s="14" t="s">
        <v>343</v>
      </c>
      <c r="F73" s="23"/>
      <c r="I73" s="24" t="s">
        <v>408</v>
      </c>
      <c r="J73" s="6" t="s">
        <v>409</v>
      </c>
      <c r="K73" s="24" t="s">
        <v>410</v>
      </c>
      <c r="L73" s="21"/>
    </row>
    <row r="74">
      <c r="A74" s="17" t="s">
        <v>411</v>
      </c>
      <c r="B74" s="6" t="s">
        <v>412</v>
      </c>
      <c r="C74" s="18" t="s">
        <v>45</v>
      </c>
      <c r="D74" s="18" t="s">
        <v>46</v>
      </c>
      <c r="E74" s="19" t="s">
        <v>413</v>
      </c>
      <c r="F74" s="20"/>
      <c r="I74" s="15" t="s">
        <v>414</v>
      </c>
      <c r="J74" s="16" t="s">
        <v>415</v>
      </c>
      <c r="K74" s="15" t="s">
        <v>416</v>
      </c>
      <c r="L74" s="15" t="s">
        <v>417</v>
      </c>
    </row>
    <row r="75">
      <c r="A75" s="11" t="s">
        <v>418</v>
      </c>
      <c r="B75" s="12" t="s">
        <v>419</v>
      </c>
      <c r="C75" s="13" t="s">
        <v>45</v>
      </c>
      <c r="D75" s="13" t="s">
        <v>46</v>
      </c>
      <c r="E75" s="14" t="s">
        <v>413</v>
      </c>
      <c r="F75" s="23"/>
      <c r="I75" s="22"/>
      <c r="J75" s="22"/>
      <c r="K75" s="22"/>
      <c r="L75" s="22"/>
    </row>
    <row r="76">
      <c r="A76" s="17" t="s">
        <v>420</v>
      </c>
      <c r="B76" s="6" t="s">
        <v>421</v>
      </c>
      <c r="C76" s="18" t="s">
        <v>45</v>
      </c>
      <c r="D76" s="18" t="s">
        <v>46</v>
      </c>
      <c r="E76" s="19" t="s">
        <v>422</v>
      </c>
      <c r="F76" s="20"/>
      <c r="I76" s="21"/>
      <c r="J76" s="21"/>
      <c r="K76" s="21"/>
      <c r="L76" s="22"/>
    </row>
    <row r="77">
      <c r="A77" s="11" t="s">
        <v>423</v>
      </c>
      <c r="B77" s="12" t="s">
        <v>424</v>
      </c>
      <c r="C77" s="13" t="s">
        <v>45</v>
      </c>
      <c r="D77" s="13" t="s">
        <v>46</v>
      </c>
      <c r="E77" s="14" t="s">
        <v>413</v>
      </c>
      <c r="F77" s="23"/>
      <c r="I77" s="15" t="s">
        <v>425</v>
      </c>
      <c r="J77" s="16" t="s">
        <v>426</v>
      </c>
      <c r="K77" s="15" t="s">
        <v>427</v>
      </c>
      <c r="L77" s="22"/>
    </row>
    <row r="78">
      <c r="A78" s="17" t="s">
        <v>428</v>
      </c>
      <c r="B78" s="6" t="s">
        <v>429</v>
      </c>
      <c r="C78" s="18" t="s">
        <v>45</v>
      </c>
      <c r="D78" s="18" t="s">
        <v>46</v>
      </c>
      <c r="E78" s="19" t="s">
        <v>413</v>
      </c>
      <c r="F78" s="20"/>
      <c r="I78" s="22"/>
      <c r="J78" s="22"/>
      <c r="K78" s="22"/>
      <c r="L78" s="22"/>
    </row>
    <row r="79">
      <c r="A79" s="11" t="s">
        <v>430</v>
      </c>
      <c r="B79" s="12" t="s">
        <v>431</v>
      </c>
      <c r="C79" s="13" t="s">
        <v>45</v>
      </c>
      <c r="D79" s="13" t="s">
        <v>46</v>
      </c>
      <c r="E79" s="14" t="s">
        <v>422</v>
      </c>
      <c r="F79" s="23"/>
      <c r="I79" s="21"/>
      <c r="J79" s="21"/>
      <c r="K79" s="21"/>
      <c r="L79" s="22"/>
    </row>
    <row r="80">
      <c r="A80" s="17" t="s">
        <v>432</v>
      </c>
      <c r="B80" s="6" t="s">
        <v>433</v>
      </c>
      <c r="C80" s="18" t="s">
        <v>45</v>
      </c>
      <c r="D80" s="18" t="s">
        <v>46</v>
      </c>
      <c r="E80" s="19" t="s">
        <v>434</v>
      </c>
      <c r="F80" s="20"/>
      <c r="I80" s="15" t="s">
        <v>435</v>
      </c>
      <c r="J80" s="16" t="s">
        <v>436</v>
      </c>
      <c r="K80" s="15" t="s">
        <v>437</v>
      </c>
      <c r="L80" s="22"/>
    </row>
    <row r="81">
      <c r="A81" s="11" t="s">
        <v>438</v>
      </c>
      <c r="B81" s="12" t="s">
        <v>439</v>
      </c>
      <c r="C81" s="13" t="s">
        <v>45</v>
      </c>
      <c r="D81" s="13" t="s">
        <v>46</v>
      </c>
      <c r="E81" s="14" t="s">
        <v>434</v>
      </c>
      <c r="F81" s="23"/>
      <c r="I81" s="21"/>
      <c r="J81" s="21"/>
      <c r="K81" s="21"/>
      <c r="L81" s="22"/>
    </row>
    <row r="82">
      <c r="A82" s="17" t="s">
        <v>440</v>
      </c>
      <c r="B82" s="6" t="s">
        <v>441</v>
      </c>
      <c r="C82" s="18" t="s">
        <v>45</v>
      </c>
      <c r="D82" s="18" t="s">
        <v>46</v>
      </c>
      <c r="E82" s="19" t="s">
        <v>413</v>
      </c>
      <c r="F82" s="20"/>
      <c r="I82" s="15" t="s">
        <v>442</v>
      </c>
      <c r="J82" s="16" t="s">
        <v>443</v>
      </c>
      <c r="K82" s="15" t="s">
        <v>444</v>
      </c>
      <c r="L82" s="22"/>
    </row>
    <row r="83">
      <c r="A83" s="11" t="s">
        <v>445</v>
      </c>
      <c r="B83" s="12" t="s">
        <v>446</v>
      </c>
      <c r="C83" s="13" t="s">
        <v>45</v>
      </c>
      <c r="D83" s="13" t="s">
        <v>46</v>
      </c>
      <c r="E83" s="14" t="s">
        <v>422</v>
      </c>
      <c r="F83" s="23"/>
      <c r="I83" s="21"/>
      <c r="J83" s="21"/>
      <c r="K83" s="21"/>
      <c r="L83" s="22"/>
    </row>
    <row r="84">
      <c r="A84" s="17" t="s">
        <v>447</v>
      </c>
      <c r="B84" s="6" t="s">
        <v>448</v>
      </c>
      <c r="C84" s="18" t="s">
        <v>45</v>
      </c>
      <c r="D84" s="18" t="s">
        <v>46</v>
      </c>
      <c r="E84" s="19" t="s">
        <v>449</v>
      </c>
      <c r="F84" s="20"/>
      <c r="I84" s="24" t="s">
        <v>450</v>
      </c>
      <c r="J84" s="6" t="s">
        <v>451</v>
      </c>
      <c r="K84" s="24" t="s">
        <v>452</v>
      </c>
      <c r="L84" s="22"/>
    </row>
    <row r="85">
      <c r="A85" s="11" t="s">
        <v>453</v>
      </c>
      <c r="B85" s="12" t="s">
        <v>454</v>
      </c>
      <c r="C85" s="13" t="s">
        <v>45</v>
      </c>
      <c r="D85" s="13" t="s">
        <v>46</v>
      </c>
      <c r="E85" s="14" t="s">
        <v>455</v>
      </c>
      <c r="F85" s="23"/>
      <c r="I85" s="24" t="s">
        <v>456</v>
      </c>
      <c r="J85" s="6" t="s">
        <v>457</v>
      </c>
      <c r="K85" s="24" t="s">
        <v>458</v>
      </c>
      <c r="L85" s="22"/>
    </row>
    <row r="86">
      <c r="A86" s="17" t="s">
        <v>459</v>
      </c>
      <c r="B86" s="6" t="s">
        <v>460</v>
      </c>
      <c r="C86" s="18" t="s">
        <v>45</v>
      </c>
      <c r="D86" s="18" t="s">
        <v>225</v>
      </c>
      <c r="E86" s="19" t="s">
        <v>461</v>
      </c>
      <c r="F86" s="20"/>
      <c r="I86" s="15" t="s">
        <v>462</v>
      </c>
      <c r="J86" s="16" t="s">
        <v>463</v>
      </c>
      <c r="K86" s="15" t="s">
        <v>464</v>
      </c>
      <c r="L86" s="22"/>
    </row>
    <row r="87">
      <c r="A87" s="11" t="s">
        <v>465</v>
      </c>
      <c r="B87" s="12" t="s">
        <v>466</v>
      </c>
      <c r="C87" s="13" t="s">
        <v>45</v>
      </c>
      <c r="D87" s="13" t="s">
        <v>225</v>
      </c>
      <c r="E87" s="14" t="s">
        <v>461</v>
      </c>
      <c r="F87" s="23"/>
      <c r="I87" s="21"/>
      <c r="J87" s="21"/>
      <c r="K87" s="21"/>
      <c r="L87" s="22"/>
    </row>
    <row r="88">
      <c r="A88" s="17" t="s">
        <v>467</v>
      </c>
      <c r="B88" s="6" t="s">
        <v>468</v>
      </c>
      <c r="C88" s="18" t="s">
        <v>45</v>
      </c>
      <c r="D88" s="18" t="s">
        <v>46</v>
      </c>
      <c r="E88" s="19" t="s">
        <v>469</v>
      </c>
      <c r="F88" s="20"/>
      <c r="I88" s="24" t="s">
        <v>470</v>
      </c>
      <c r="J88" s="6" t="s">
        <v>471</v>
      </c>
      <c r="K88" s="24" t="s">
        <v>472</v>
      </c>
      <c r="L88" s="22"/>
    </row>
    <row r="89">
      <c r="A89" s="11" t="s">
        <v>473</v>
      </c>
      <c r="B89" s="12" t="s">
        <v>474</v>
      </c>
      <c r="C89" s="13" t="s">
        <v>45</v>
      </c>
      <c r="D89" s="13" t="s">
        <v>215</v>
      </c>
      <c r="E89" s="14" t="s">
        <v>475</v>
      </c>
      <c r="F89" s="23"/>
      <c r="I89" s="15" t="s">
        <v>476</v>
      </c>
      <c r="J89" s="16" t="s">
        <v>477</v>
      </c>
      <c r="K89" s="15" t="s">
        <v>478</v>
      </c>
      <c r="L89" s="22"/>
    </row>
    <row r="90">
      <c r="A90" s="17" t="s">
        <v>479</v>
      </c>
      <c r="B90" s="6" t="s">
        <v>480</v>
      </c>
      <c r="C90" s="18" t="s">
        <v>45</v>
      </c>
      <c r="D90" s="18" t="s">
        <v>215</v>
      </c>
      <c r="E90" s="19" t="s">
        <v>481</v>
      </c>
      <c r="F90" s="20"/>
      <c r="I90" s="21"/>
      <c r="J90" s="21"/>
      <c r="K90" s="21"/>
      <c r="L90" s="22"/>
    </row>
    <row r="91">
      <c r="A91" s="11" t="s">
        <v>482</v>
      </c>
      <c r="B91" s="12" t="s">
        <v>483</v>
      </c>
      <c r="C91" s="13" t="s">
        <v>45</v>
      </c>
      <c r="D91" s="13" t="s">
        <v>225</v>
      </c>
      <c r="E91" s="14" t="s">
        <v>461</v>
      </c>
      <c r="F91" s="23"/>
      <c r="I91" s="24" t="s">
        <v>484</v>
      </c>
      <c r="J91" s="6" t="s">
        <v>485</v>
      </c>
      <c r="K91" s="24" t="s">
        <v>486</v>
      </c>
      <c r="L91" s="22"/>
    </row>
    <row r="92">
      <c r="A92" s="17" t="s">
        <v>487</v>
      </c>
      <c r="B92" s="6" t="s">
        <v>488</v>
      </c>
      <c r="C92" s="18" t="s">
        <v>45</v>
      </c>
      <c r="D92" s="18" t="s">
        <v>46</v>
      </c>
      <c r="E92" s="19" t="s">
        <v>489</v>
      </c>
      <c r="F92" s="20"/>
      <c r="I92" s="24" t="s">
        <v>490</v>
      </c>
      <c r="J92" s="6" t="s">
        <v>491</v>
      </c>
      <c r="K92" s="24" t="s">
        <v>492</v>
      </c>
      <c r="L92" s="22"/>
    </row>
    <row r="93">
      <c r="A93" s="11" t="s">
        <v>493</v>
      </c>
      <c r="B93" s="12" t="s">
        <v>494</v>
      </c>
      <c r="C93" s="13" t="s">
        <v>45</v>
      </c>
      <c r="D93" s="13" t="s">
        <v>225</v>
      </c>
      <c r="E93" s="14" t="s">
        <v>495</v>
      </c>
      <c r="F93" s="23"/>
      <c r="I93" s="24" t="s">
        <v>496</v>
      </c>
      <c r="J93" s="6" t="s">
        <v>497</v>
      </c>
      <c r="K93" s="24" t="s">
        <v>498</v>
      </c>
      <c r="L93" s="22"/>
    </row>
    <row r="94">
      <c r="A94" s="17" t="s">
        <v>499</v>
      </c>
      <c r="B94" s="6" t="s">
        <v>500</v>
      </c>
      <c r="C94" s="18" t="s">
        <v>45</v>
      </c>
      <c r="D94" s="18" t="s">
        <v>225</v>
      </c>
      <c r="E94" s="19" t="s">
        <v>495</v>
      </c>
      <c r="F94" s="20"/>
      <c r="I94" s="24" t="s">
        <v>501</v>
      </c>
      <c r="J94" s="6" t="s">
        <v>502</v>
      </c>
      <c r="K94" s="24" t="s">
        <v>503</v>
      </c>
      <c r="L94" s="22"/>
    </row>
    <row r="95" ht="31.5" customHeight="1">
      <c r="A95" s="11" t="s">
        <v>504</v>
      </c>
      <c r="B95" s="12" t="s">
        <v>505</v>
      </c>
      <c r="C95" s="13" t="s">
        <v>45</v>
      </c>
      <c r="D95" s="13" t="s">
        <v>225</v>
      </c>
      <c r="E95" s="14" t="s">
        <v>506</v>
      </c>
      <c r="F95" s="23"/>
      <c r="I95" s="24" t="s">
        <v>507</v>
      </c>
      <c r="J95" s="6" t="s">
        <v>508</v>
      </c>
      <c r="K95" s="24" t="s">
        <v>509</v>
      </c>
      <c r="L95" s="22"/>
    </row>
    <row r="96">
      <c r="A96" s="17" t="s">
        <v>510</v>
      </c>
      <c r="B96" s="6" t="s">
        <v>511</v>
      </c>
      <c r="C96" s="18" t="s">
        <v>45</v>
      </c>
      <c r="D96" s="18" t="s">
        <v>215</v>
      </c>
      <c r="E96" s="19" t="s">
        <v>512</v>
      </c>
      <c r="F96" s="20"/>
      <c r="I96" s="24" t="s">
        <v>513</v>
      </c>
      <c r="J96" s="6" t="s">
        <v>514</v>
      </c>
      <c r="K96" s="24" t="s">
        <v>515</v>
      </c>
      <c r="L96" s="21"/>
    </row>
    <row r="97">
      <c r="A97" s="11" t="s">
        <v>516</v>
      </c>
      <c r="B97" s="12" t="s">
        <v>517</v>
      </c>
      <c r="C97" s="13" t="s">
        <v>45</v>
      </c>
      <c r="D97" s="13" t="s">
        <v>46</v>
      </c>
      <c r="E97" s="26" t="s">
        <v>518</v>
      </c>
      <c r="F97" s="23"/>
      <c r="I97" s="15" t="s">
        <v>519</v>
      </c>
      <c r="J97" s="16" t="s">
        <v>520</v>
      </c>
      <c r="K97" s="15" t="s">
        <v>521</v>
      </c>
      <c r="L97" s="15" t="s">
        <v>522</v>
      </c>
    </row>
    <row r="98" ht="31.5" customHeight="1">
      <c r="A98" s="17" t="s">
        <v>523</v>
      </c>
      <c r="B98" s="6" t="s">
        <v>524</v>
      </c>
      <c r="C98" s="18" t="s">
        <v>45</v>
      </c>
      <c r="D98" s="18" t="s">
        <v>46</v>
      </c>
      <c r="E98" s="19" t="s">
        <v>525</v>
      </c>
      <c r="F98" s="20"/>
      <c r="I98" s="21"/>
      <c r="J98" s="21"/>
      <c r="K98" s="21"/>
      <c r="L98" s="22"/>
    </row>
    <row r="99">
      <c r="A99" s="11" t="s">
        <v>526</v>
      </c>
      <c r="B99" s="12" t="s">
        <v>527</v>
      </c>
      <c r="C99" s="13" t="s">
        <v>45</v>
      </c>
      <c r="D99" s="13" t="s">
        <v>46</v>
      </c>
      <c r="E99" s="14" t="s">
        <v>413</v>
      </c>
      <c r="F99" s="23"/>
      <c r="I99" s="24" t="s">
        <v>528</v>
      </c>
      <c r="J99" s="6" t="s">
        <v>529</v>
      </c>
      <c r="K99" s="24" t="s">
        <v>530</v>
      </c>
      <c r="L99" s="22"/>
    </row>
    <row r="100">
      <c r="A100" s="17" t="s">
        <v>531</v>
      </c>
      <c r="B100" s="6" t="s">
        <v>532</v>
      </c>
      <c r="C100" s="18" t="s">
        <v>45</v>
      </c>
      <c r="D100" s="18" t="s">
        <v>46</v>
      </c>
      <c r="E100" s="27" t="s">
        <v>533</v>
      </c>
      <c r="F100" s="20"/>
      <c r="I100" s="24" t="s">
        <v>534</v>
      </c>
      <c r="J100" s="6" t="s">
        <v>535</v>
      </c>
      <c r="K100" s="24" t="s">
        <v>536</v>
      </c>
      <c r="L100" s="22"/>
    </row>
    <row r="101">
      <c r="A101" s="11" t="s">
        <v>537</v>
      </c>
      <c r="B101" s="12" t="s">
        <v>538</v>
      </c>
      <c r="C101" s="13" t="s">
        <v>45</v>
      </c>
      <c r="D101" s="13" t="s">
        <v>46</v>
      </c>
      <c r="E101" s="14" t="s">
        <v>539</v>
      </c>
      <c r="F101" s="23"/>
      <c r="I101" s="24" t="s">
        <v>540</v>
      </c>
      <c r="J101" s="6" t="s">
        <v>541</v>
      </c>
      <c r="K101" s="24" t="s">
        <v>542</v>
      </c>
      <c r="L101" s="22"/>
    </row>
    <row r="102">
      <c r="A102" s="17" t="s">
        <v>543</v>
      </c>
      <c r="B102" s="6" t="s">
        <v>544</v>
      </c>
      <c r="C102" s="18" t="s">
        <v>45</v>
      </c>
      <c r="D102" s="18" t="s">
        <v>46</v>
      </c>
      <c r="E102" s="19" t="s">
        <v>545</v>
      </c>
      <c r="F102" s="20"/>
      <c r="I102" s="15" t="s">
        <v>546</v>
      </c>
      <c r="J102" s="16" t="s">
        <v>547</v>
      </c>
      <c r="K102" s="15" t="s">
        <v>548</v>
      </c>
      <c r="L102" s="22"/>
    </row>
    <row r="103">
      <c r="A103" s="11" t="s">
        <v>549</v>
      </c>
      <c r="B103" s="12" t="s">
        <v>550</v>
      </c>
      <c r="C103" s="13" t="s">
        <v>45</v>
      </c>
      <c r="D103" s="13" t="s">
        <v>46</v>
      </c>
      <c r="E103" s="14" t="s">
        <v>551</v>
      </c>
      <c r="F103" s="23"/>
      <c r="I103" s="21"/>
      <c r="J103" s="21"/>
      <c r="K103" s="21"/>
      <c r="L103" s="22"/>
    </row>
    <row r="104">
      <c r="A104" s="17" t="s">
        <v>552</v>
      </c>
      <c r="B104" s="6" t="s">
        <v>553</v>
      </c>
      <c r="C104" s="18" t="s">
        <v>45</v>
      </c>
      <c r="D104" s="18" t="s">
        <v>46</v>
      </c>
      <c r="E104" s="19" t="s">
        <v>554</v>
      </c>
      <c r="F104" s="19"/>
      <c r="I104" s="15" t="s">
        <v>555</v>
      </c>
      <c r="J104" s="16" t="s">
        <v>556</v>
      </c>
      <c r="K104" s="15" t="s">
        <v>557</v>
      </c>
      <c r="L104" s="22"/>
    </row>
    <row r="105">
      <c r="A105" s="11" t="s">
        <v>558</v>
      </c>
      <c r="B105" s="12" t="s">
        <v>559</v>
      </c>
      <c r="C105" s="13" t="s">
        <v>45</v>
      </c>
      <c r="D105" s="13" t="s">
        <v>46</v>
      </c>
      <c r="E105" s="14" t="s">
        <v>560</v>
      </c>
      <c r="F105" s="14"/>
      <c r="I105" s="21"/>
      <c r="J105" s="21"/>
      <c r="K105" s="21"/>
      <c r="L105" s="22"/>
    </row>
    <row r="106">
      <c r="A106" s="17" t="s">
        <v>561</v>
      </c>
      <c r="B106" s="6" t="s">
        <v>562</v>
      </c>
      <c r="C106" s="18" t="s">
        <v>45</v>
      </c>
      <c r="D106" s="18" t="s">
        <v>46</v>
      </c>
      <c r="E106" s="19" t="s">
        <v>563</v>
      </c>
      <c r="F106" s="28"/>
      <c r="I106" s="24" t="s">
        <v>564</v>
      </c>
      <c r="J106" s="6" t="s">
        <v>565</v>
      </c>
      <c r="K106" s="24" t="s">
        <v>566</v>
      </c>
      <c r="L106" s="22"/>
    </row>
    <row r="107">
      <c r="A107" s="11" t="s">
        <v>567</v>
      </c>
      <c r="B107" s="12" t="s">
        <v>568</v>
      </c>
      <c r="C107" s="13" t="s">
        <v>45</v>
      </c>
      <c r="D107" s="13" t="s">
        <v>46</v>
      </c>
      <c r="E107" s="14" t="s">
        <v>569</v>
      </c>
      <c r="F107" s="29"/>
      <c r="I107" s="15" t="s">
        <v>570</v>
      </c>
      <c r="J107" s="16" t="s">
        <v>571</v>
      </c>
      <c r="K107" s="15" t="s">
        <v>572</v>
      </c>
      <c r="L107" s="22"/>
    </row>
    <row r="108">
      <c r="A108" s="17" t="s">
        <v>573</v>
      </c>
      <c r="B108" s="6" t="s">
        <v>574</v>
      </c>
      <c r="C108" s="18" t="s">
        <v>45</v>
      </c>
      <c r="D108" s="18" t="s">
        <v>46</v>
      </c>
      <c r="E108" s="19" t="s">
        <v>575</v>
      </c>
      <c r="F108" s="28"/>
      <c r="I108" s="21"/>
      <c r="J108" s="21"/>
      <c r="K108" s="21"/>
      <c r="L108" s="22"/>
    </row>
    <row r="109">
      <c r="A109" s="11" t="s">
        <v>576</v>
      </c>
      <c r="B109" s="12" t="s">
        <v>577</v>
      </c>
      <c r="C109" s="13" t="s">
        <v>45</v>
      </c>
      <c r="D109" s="13" t="s">
        <v>46</v>
      </c>
      <c r="E109" s="14" t="s">
        <v>578</v>
      </c>
      <c r="F109" s="14"/>
      <c r="I109" s="24" t="s">
        <v>579</v>
      </c>
      <c r="J109" s="6" t="s">
        <v>580</v>
      </c>
      <c r="K109" s="24" t="s">
        <v>581</v>
      </c>
      <c r="L109" s="22"/>
    </row>
    <row r="110">
      <c r="A110" s="17" t="s">
        <v>582</v>
      </c>
      <c r="B110" s="6" t="s">
        <v>583</v>
      </c>
      <c r="C110" s="18" t="s">
        <v>45</v>
      </c>
      <c r="D110" s="18" t="s">
        <v>46</v>
      </c>
      <c r="E110" s="19" t="s">
        <v>584</v>
      </c>
      <c r="F110" s="20"/>
      <c r="I110" s="24" t="s">
        <v>585</v>
      </c>
      <c r="J110" s="6" t="s">
        <v>586</v>
      </c>
      <c r="K110" s="24" t="s">
        <v>587</v>
      </c>
      <c r="L110" s="22"/>
    </row>
    <row r="111">
      <c r="A111" s="11" t="s">
        <v>588</v>
      </c>
      <c r="B111" s="12" t="s">
        <v>589</v>
      </c>
      <c r="C111" s="13" t="s">
        <v>45</v>
      </c>
      <c r="D111" s="13" t="s">
        <v>46</v>
      </c>
      <c r="E111" s="26" t="s">
        <v>590</v>
      </c>
      <c r="F111" s="23"/>
      <c r="I111" s="24" t="s">
        <v>591</v>
      </c>
      <c r="J111" s="6" t="s">
        <v>592</v>
      </c>
      <c r="K111" s="24" t="s">
        <v>593</v>
      </c>
      <c r="L111" s="22"/>
    </row>
    <row r="112">
      <c r="A112" s="17" t="s">
        <v>594</v>
      </c>
      <c r="B112" s="6" t="s">
        <v>595</v>
      </c>
      <c r="C112" s="18" t="s">
        <v>45</v>
      </c>
      <c r="D112" s="18" t="s">
        <v>46</v>
      </c>
      <c r="E112" s="27" t="s">
        <v>596</v>
      </c>
      <c r="F112" s="20"/>
      <c r="I112" s="24" t="s">
        <v>597</v>
      </c>
      <c r="J112" s="6" t="s">
        <v>598</v>
      </c>
      <c r="K112" s="24" t="s">
        <v>599</v>
      </c>
      <c r="L112" s="22"/>
    </row>
    <row r="113">
      <c r="A113" s="11" t="s">
        <v>600</v>
      </c>
      <c r="B113" s="12" t="s">
        <v>601</v>
      </c>
      <c r="C113" s="13" t="s">
        <v>45</v>
      </c>
      <c r="D113" s="13" t="s">
        <v>46</v>
      </c>
      <c r="E113" s="26" t="s">
        <v>602</v>
      </c>
      <c r="F113" s="23"/>
      <c r="I113" s="24" t="s">
        <v>603</v>
      </c>
      <c r="J113" s="6" t="s">
        <v>604</v>
      </c>
      <c r="K113" s="24" t="s">
        <v>605</v>
      </c>
      <c r="L113" s="22"/>
    </row>
    <row r="114">
      <c r="A114" s="17" t="s">
        <v>606</v>
      </c>
      <c r="B114" s="6" t="s">
        <v>607</v>
      </c>
      <c r="C114" s="18" t="s">
        <v>45</v>
      </c>
      <c r="D114" s="18" t="s">
        <v>46</v>
      </c>
      <c r="E114" s="27" t="s">
        <v>608</v>
      </c>
      <c r="F114" s="20"/>
      <c r="I114" s="24" t="s">
        <v>609</v>
      </c>
      <c r="J114" s="6" t="s">
        <v>610</v>
      </c>
      <c r="K114" s="24" t="s">
        <v>611</v>
      </c>
      <c r="L114" s="22"/>
    </row>
    <row r="115">
      <c r="A115" s="11" t="s">
        <v>612</v>
      </c>
      <c r="B115" s="12" t="s">
        <v>613</v>
      </c>
      <c r="C115" s="13" t="s">
        <v>45</v>
      </c>
      <c r="D115" s="13" t="s">
        <v>46</v>
      </c>
      <c r="E115" s="14" t="s">
        <v>614</v>
      </c>
      <c r="F115" s="23"/>
      <c r="I115" s="24" t="s">
        <v>615</v>
      </c>
      <c r="J115" s="6" t="s">
        <v>616</v>
      </c>
      <c r="K115" s="24" t="s">
        <v>617</v>
      </c>
      <c r="L115" s="22"/>
    </row>
    <row r="116">
      <c r="A116" s="17" t="s">
        <v>618</v>
      </c>
      <c r="B116" s="6" t="s">
        <v>619</v>
      </c>
      <c r="C116" s="18" t="s">
        <v>45</v>
      </c>
      <c r="D116" s="18" t="s">
        <v>46</v>
      </c>
      <c r="E116" s="19" t="s">
        <v>620</v>
      </c>
      <c r="F116" s="20"/>
      <c r="I116" s="24" t="s">
        <v>621</v>
      </c>
      <c r="J116" s="6" t="s">
        <v>622</v>
      </c>
      <c r="K116" s="24" t="s">
        <v>623</v>
      </c>
      <c r="L116" s="22"/>
    </row>
    <row r="117">
      <c r="A117" s="11" t="s">
        <v>624</v>
      </c>
      <c r="B117" s="12" t="s">
        <v>625</v>
      </c>
      <c r="C117" s="13" t="s">
        <v>45</v>
      </c>
      <c r="D117" s="13" t="s">
        <v>46</v>
      </c>
      <c r="E117" s="26" t="s">
        <v>626</v>
      </c>
      <c r="F117" s="23"/>
      <c r="I117" s="24" t="s">
        <v>627</v>
      </c>
      <c r="J117" s="30" t="s">
        <v>628</v>
      </c>
      <c r="K117" s="24" t="s">
        <v>629</v>
      </c>
      <c r="L117" s="22"/>
    </row>
    <row r="118">
      <c r="A118" s="17" t="s">
        <v>630</v>
      </c>
      <c r="B118" s="6" t="s">
        <v>631</v>
      </c>
      <c r="C118" s="18" t="s">
        <v>45</v>
      </c>
      <c r="D118" s="18" t="s">
        <v>46</v>
      </c>
      <c r="E118" s="27" t="s">
        <v>632</v>
      </c>
      <c r="F118" s="20"/>
      <c r="I118" s="15" t="s">
        <v>633</v>
      </c>
      <c r="J118" s="16" t="s">
        <v>634</v>
      </c>
      <c r="K118" s="15" t="s">
        <v>635</v>
      </c>
      <c r="L118" s="22"/>
    </row>
    <row r="119">
      <c r="A119" s="11" t="s">
        <v>636</v>
      </c>
      <c r="B119" s="12" t="s">
        <v>637</v>
      </c>
      <c r="C119" s="13" t="s">
        <v>45</v>
      </c>
      <c r="D119" s="13" t="s">
        <v>46</v>
      </c>
      <c r="E119" s="26" t="s">
        <v>638</v>
      </c>
      <c r="F119" s="23"/>
      <c r="I119" s="21"/>
      <c r="J119" s="21"/>
      <c r="K119" s="21"/>
      <c r="L119" s="22"/>
    </row>
    <row r="120">
      <c r="A120" s="17" t="s">
        <v>639</v>
      </c>
      <c r="B120" s="6" t="s">
        <v>640</v>
      </c>
      <c r="C120" s="18" t="s">
        <v>45</v>
      </c>
      <c r="D120" s="18" t="s">
        <v>46</v>
      </c>
      <c r="E120" s="27" t="s">
        <v>641</v>
      </c>
      <c r="F120" s="19"/>
      <c r="I120" s="24" t="s">
        <v>642</v>
      </c>
      <c r="J120" s="6" t="s">
        <v>643</v>
      </c>
      <c r="K120" s="24" t="s">
        <v>644</v>
      </c>
      <c r="L120" s="21"/>
    </row>
    <row r="121">
      <c r="A121" s="11" t="s">
        <v>645</v>
      </c>
      <c r="B121" s="12" t="s">
        <v>646</v>
      </c>
      <c r="C121" s="13" t="s">
        <v>45</v>
      </c>
      <c r="D121" s="13" t="s">
        <v>46</v>
      </c>
      <c r="E121" s="14" t="s">
        <v>647</v>
      </c>
      <c r="F121" s="23"/>
      <c r="I121" s="15" t="s">
        <v>648</v>
      </c>
      <c r="J121" s="16" t="s">
        <v>649</v>
      </c>
      <c r="K121" s="15" t="s">
        <v>650</v>
      </c>
      <c r="L121" s="15" t="s">
        <v>651</v>
      </c>
    </row>
    <row r="122">
      <c r="A122" s="17" t="s">
        <v>652</v>
      </c>
      <c r="B122" s="6" t="s">
        <v>153</v>
      </c>
      <c r="C122" s="18" t="s">
        <v>45</v>
      </c>
      <c r="D122" s="18" t="s">
        <v>46</v>
      </c>
      <c r="E122" s="19" t="s">
        <v>653</v>
      </c>
      <c r="F122" s="20"/>
      <c r="I122" s="21"/>
      <c r="J122" s="21"/>
      <c r="K122" s="21"/>
      <c r="L122" s="22"/>
    </row>
    <row r="123">
      <c r="A123" s="11" t="s">
        <v>654</v>
      </c>
      <c r="B123" s="12" t="s">
        <v>655</v>
      </c>
      <c r="C123" s="13" t="s">
        <v>45</v>
      </c>
      <c r="D123" s="13" t="s">
        <v>46</v>
      </c>
      <c r="E123" s="14" t="s">
        <v>656</v>
      </c>
      <c r="F123" s="23"/>
      <c r="I123" s="24" t="s">
        <v>657</v>
      </c>
      <c r="J123" s="6" t="s">
        <v>658</v>
      </c>
      <c r="K123" s="24" t="s">
        <v>659</v>
      </c>
      <c r="L123" s="22"/>
    </row>
    <row r="124">
      <c r="A124" s="17" t="s">
        <v>660</v>
      </c>
      <c r="B124" s="6" t="s">
        <v>661</v>
      </c>
      <c r="C124" s="18" t="s">
        <v>45</v>
      </c>
      <c r="D124" s="18" t="s">
        <v>46</v>
      </c>
      <c r="E124" s="19" t="s">
        <v>662</v>
      </c>
      <c r="F124" s="20"/>
      <c r="I124" s="24" t="s">
        <v>663</v>
      </c>
      <c r="J124" s="6" t="s">
        <v>664</v>
      </c>
      <c r="K124" s="24" t="s">
        <v>665</v>
      </c>
      <c r="L124" s="22"/>
    </row>
    <row r="125">
      <c r="A125" s="11" t="s">
        <v>666</v>
      </c>
      <c r="B125" s="12" t="s">
        <v>667</v>
      </c>
      <c r="C125" s="13" t="s">
        <v>45</v>
      </c>
      <c r="D125" s="13" t="s">
        <v>46</v>
      </c>
      <c r="E125" s="14" t="s">
        <v>668</v>
      </c>
      <c r="F125" s="23"/>
      <c r="I125" s="24" t="s">
        <v>669</v>
      </c>
      <c r="J125" s="6" t="s">
        <v>670</v>
      </c>
      <c r="K125" s="24" t="s">
        <v>671</v>
      </c>
      <c r="L125" s="22"/>
    </row>
    <row r="126">
      <c r="A126" s="17" t="s">
        <v>672</v>
      </c>
      <c r="B126" s="6" t="s">
        <v>673</v>
      </c>
      <c r="C126" s="18" t="s">
        <v>45</v>
      </c>
      <c r="D126" s="18" t="s">
        <v>46</v>
      </c>
      <c r="E126" s="19" t="s">
        <v>674</v>
      </c>
      <c r="F126" s="20"/>
      <c r="I126" s="24" t="s">
        <v>675</v>
      </c>
      <c r="J126" s="6" t="s">
        <v>676</v>
      </c>
      <c r="K126" s="24" t="s">
        <v>677</v>
      </c>
      <c r="L126" s="22"/>
    </row>
    <row r="127">
      <c r="A127" s="11" t="s">
        <v>678</v>
      </c>
      <c r="B127" s="12" t="s">
        <v>679</v>
      </c>
      <c r="C127" s="13" t="s">
        <v>45</v>
      </c>
      <c r="D127" s="13" t="s">
        <v>46</v>
      </c>
      <c r="E127" s="14" t="s">
        <v>680</v>
      </c>
      <c r="F127" s="23"/>
      <c r="I127" s="24" t="s">
        <v>681</v>
      </c>
      <c r="J127" s="6" t="s">
        <v>682</v>
      </c>
      <c r="K127" s="24" t="s">
        <v>683</v>
      </c>
      <c r="L127" s="22"/>
    </row>
    <row r="128">
      <c r="A128" s="17" t="s">
        <v>684</v>
      </c>
      <c r="B128" s="6" t="s">
        <v>685</v>
      </c>
      <c r="C128" s="18" t="s">
        <v>45</v>
      </c>
      <c r="D128" s="18" t="s">
        <v>46</v>
      </c>
      <c r="E128" s="19" t="s">
        <v>686</v>
      </c>
      <c r="F128" s="20"/>
      <c r="I128" s="24" t="s">
        <v>687</v>
      </c>
      <c r="J128" s="6" t="s">
        <v>688</v>
      </c>
      <c r="K128" s="24" t="s">
        <v>689</v>
      </c>
      <c r="L128" s="22"/>
    </row>
    <row r="129">
      <c r="A129" s="11" t="s">
        <v>690</v>
      </c>
      <c r="B129" s="12" t="s">
        <v>691</v>
      </c>
      <c r="C129" s="13" t="s">
        <v>45</v>
      </c>
      <c r="D129" s="13" t="s">
        <v>46</v>
      </c>
      <c r="E129" s="14" t="s">
        <v>692</v>
      </c>
      <c r="F129" s="23"/>
      <c r="I129" s="24" t="s">
        <v>693</v>
      </c>
      <c r="J129" s="6" t="s">
        <v>694</v>
      </c>
      <c r="K129" s="24" t="s">
        <v>695</v>
      </c>
      <c r="L129" s="21"/>
    </row>
    <row r="130">
      <c r="A130" s="17" t="s">
        <v>696</v>
      </c>
      <c r="B130" s="6" t="s">
        <v>697</v>
      </c>
      <c r="C130" s="18" t="s">
        <v>45</v>
      </c>
      <c r="D130" s="18" t="s">
        <v>46</v>
      </c>
      <c r="E130" s="19" t="s">
        <v>698</v>
      </c>
      <c r="F130" s="20"/>
      <c r="I130" s="15" t="s">
        <v>699</v>
      </c>
      <c r="J130" s="16" t="s">
        <v>700</v>
      </c>
      <c r="K130" s="15" t="s">
        <v>701</v>
      </c>
      <c r="L130" s="15" t="s">
        <v>702</v>
      </c>
    </row>
    <row r="131">
      <c r="A131" s="11" t="s">
        <v>703</v>
      </c>
      <c r="B131" s="12" t="s">
        <v>704</v>
      </c>
      <c r="C131" s="13" t="s">
        <v>45</v>
      </c>
      <c r="D131" s="13" t="s">
        <v>46</v>
      </c>
      <c r="E131" s="14" t="s">
        <v>698</v>
      </c>
      <c r="F131" s="23"/>
      <c r="I131" s="22"/>
      <c r="J131" s="22"/>
      <c r="K131" s="22"/>
      <c r="L131" s="22"/>
    </row>
    <row r="132">
      <c r="A132" s="17" t="s">
        <v>705</v>
      </c>
      <c r="B132" s="6" t="s">
        <v>706</v>
      </c>
      <c r="C132" s="18" t="s">
        <v>45</v>
      </c>
      <c r="D132" s="18" t="s">
        <v>46</v>
      </c>
      <c r="E132" s="19" t="s">
        <v>707</v>
      </c>
      <c r="F132" s="20"/>
      <c r="I132" s="21"/>
      <c r="J132" s="21"/>
      <c r="K132" s="21"/>
      <c r="L132" s="22"/>
    </row>
    <row r="133">
      <c r="A133" s="11" t="s">
        <v>708</v>
      </c>
      <c r="B133" s="12" t="s">
        <v>709</v>
      </c>
      <c r="C133" s="13" t="s">
        <v>45</v>
      </c>
      <c r="D133" s="13" t="s">
        <v>46</v>
      </c>
      <c r="E133" s="14" t="s">
        <v>710</v>
      </c>
      <c r="F133" s="23"/>
      <c r="I133" s="15" t="s">
        <v>711</v>
      </c>
      <c r="J133" s="16" t="s">
        <v>712</v>
      </c>
      <c r="K133" s="15" t="s">
        <v>713</v>
      </c>
      <c r="L133" s="22"/>
    </row>
    <row r="134">
      <c r="A134" s="17" t="s">
        <v>714</v>
      </c>
      <c r="B134" s="6" t="s">
        <v>715</v>
      </c>
      <c r="C134" s="18" t="s">
        <v>45</v>
      </c>
      <c r="D134" s="18" t="s">
        <v>46</v>
      </c>
      <c r="E134" s="19" t="s">
        <v>716</v>
      </c>
      <c r="F134" s="20"/>
      <c r="I134" s="21"/>
      <c r="J134" s="21"/>
      <c r="K134" s="21"/>
      <c r="L134" s="22"/>
    </row>
    <row r="135">
      <c r="A135" s="11" t="s">
        <v>717</v>
      </c>
      <c r="B135" s="12" t="s">
        <v>718</v>
      </c>
      <c r="C135" s="13" t="s">
        <v>45</v>
      </c>
      <c r="D135" s="13" t="s">
        <v>46</v>
      </c>
      <c r="E135" s="14" t="s">
        <v>719</v>
      </c>
      <c r="F135" s="23"/>
      <c r="I135" s="15" t="s">
        <v>720</v>
      </c>
      <c r="J135" s="16" t="s">
        <v>721</v>
      </c>
      <c r="K135" s="15" t="s">
        <v>722</v>
      </c>
      <c r="L135" s="22"/>
    </row>
    <row r="136">
      <c r="A136" s="17" t="s">
        <v>723</v>
      </c>
      <c r="B136" s="6" t="s">
        <v>724</v>
      </c>
      <c r="C136" s="18" t="s">
        <v>45</v>
      </c>
      <c r="D136" s="18" t="s">
        <v>46</v>
      </c>
      <c r="E136" s="19" t="s">
        <v>725</v>
      </c>
      <c r="F136" s="20"/>
      <c r="I136" s="21"/>
      <c r="J136" s="21"/>
      <c r="K136" s="21"/>
      <c r="L136" s="22"/>
    </row>
    <row r="137">
      <c r="A137" s="11" t="s">
        <v>726</v>
      </c>
      <c r="B137" s="12" t="s">
        <v>727</v>
      </c>
      <c r="C137" s="13" t="s">
        <v>45</v>
      </c>
      <c r="D137" s="13" t="s">
        <v>46</v>
      </c>
      <c r="E137" s="14" t="s">
        <v>728</v>
      </c>
      <c r="F137" s="23"/>
      <c r="I137" s="15" t="s">
        <v>729</v>
      </c>
      <c r="J137" s="16" t="s">
        <v>730</v>
      </c>
      <c r="K137" s="15" t="s">
        <v>731</v>
      </c>
      <c r="L137" s="22"/>
    </row>
    <row r="138">
      <c r="A138" s="17" t="s">
        <v>732</v>
      </c>
      <c r="B138" s="6" t="s">
        <v>733</v>
      </c>
      <c r="C138" s="18" t="s">
        <v>45</v>
      </c>
      <c r="D138" s="18" t="s">
        <v>46</v>
      </c>
      <c r="E138" s="19" t="s">
        <v>734</v>
      </c>
      <c r="F138" s="20"/>
      <c r="I138" s="21"/>
      <c r="J138" s="21"/>
      <c r="K138" s="21"/>
      <c r="L138" s="22"/>
    </row>
    <row r="139">
      <c r="A139" s="11" t="s">
        <v>735</v>
      </c>
      <c r="B139" s="12" t="s">
        <v>736</v>
      </c>
      <c r="C139" s="13" t="s">
        <v>45</v>
      </c>
      <c r="D139" s="13" t="s">
        <v>46</v>
      </c>
      <c r="E139" s="14" t="s">
        <v>737</v>
      </c>
      <c r="F139" s="23"/>
      <c r="I139" s="24" t="s">
        <v>738</v>
      </c>
      <c r="J139" s="6" t="s">
        <v>739</v>
      </c>
      <c r="K139" s="24" t="s">
        <v>740</v>
      </c>
      <c r="L139" s="22"/>
    </row>
    <row r="140">
      <c r="A140" s="17" t="s">
        <v>741</v>
      </c>
      <c r="B140" s="6" t="s">
        <v>742</v>
      </c>
      <c r="C140" s="18" t="s">
        <v>45</v>
      </c>
      <c r="D140" s="18" t="s">
        <v>46</v>
      </c>
      <c r="E140" s="19" t="s">
        <v>743</v>
      </c>
      <c r="F140" s="20"/>
      <c r="I140" s="24" t="s">
        <v>744</v>
      </c>
      <c r="J140" s="6" t="s">
        <v>745</v>
      </c>
      <c r="K140" s="24" t="s">
        <v>746</v>
      </c>
      <c r="L140" s="22"/>
    </row>
    <row r="141">
      <c r="A141" s="11" t="s">
        <v>747</v>
      </c>
      <c r="B141" s="12" t="s">
        <v>748</v>
      </c>
      <c r="C141" s="13" t="s">
        <v>45</v>
      </c>
      <c r="D141" s="13" t="s">
        <v>46</v>
      </c>
      <c r="E141" s="14" t="s">
        <v>749</v>
      </c>
      <c r="F141" s="23"/>
      <c r="I141" s="24" t="s">
        <v>750</v>
      </c>
      <c r="J141" s="6" t="s">
        <v>751</v>
      </c>
      <c r="K141" s="24" t="s">
        <v>752</v>
      </c>
      <c r="L141" s="22"/>
    </row>
    <row r="142">
      <c r="A142" s="17" t="s">
        <v>753</v>
      </c>
      <c r="B142" s="6" t="s">
        <v>754</v>
      </c>
      <c r="C142" s="18" t="s">
        <v>45</v>
      </c>
      <c r="D142" s="18" t="s">
        <v>46</v>
      </c>
      <c r="E142" s="19" t="s">
        <v>755</v>
      </c>
      <c r="F142" s="20"/>
      <c r="I142" s="24" t="s">
        <v>756</v>
      </c>
      <c r="J142" s="6" t="s">
        <v>757</v>
      </c>
      <c r="K142" s="24" t="s">
        <v>758</v>
      </c>
      <c r="L142" s="22"/>
    </row>
    <row r="143">
      <c r="A143" s="11" t="s">
        <v>759</v>
      </c>
      <c r="B143" s="12" t="s">
        <v>760</v>
      </c>
      <c r="C143" s="13" t="s">
        <v>45</v>
      </c>
      <c r="D143" s="13" t="s">
        <v>46</v>
      </c>
      <c r="E143" s="14" t="s">
        <v>749</v>
      </c>
      <c r="F143" s="23"/>
      <c r="I143" s="24" t="s">
        <v>761</v>
      </c>
      <c r="J143" s="6" t="s">
        <v>762</v>
      </c>
      <c r="K143" s="24" t="s">
        <v>763</v>
      </c>
      <c r="L143" s="22"/>
    </row>
    <row r="144">
      <c r="A144" s="17" t="s">
        <v>764</v>
      </c>
      <c r="B144" s="6" t="s">
        <v>765</v>
      </c>
      <c r="C144" s="18" t="s">
        <v>45</v>
      </c>
      <c r="D144" s="18" t="s">
        <v>46</v>
      </c>
      <c r="E144" s="19" t="s">
        <v>766</v>
      </c>
      <c r="F144" s="20"/>
      <c r="I144" s="24" t="s">
        <v>767</v>
      </c>
      <c r="J144" s="6" t="s">
        <v>768</v>
      </c>
      <c r="K144" s="24" t="s">
        <v>769</v>
      </c>
      <c r="L144" s="22"/>
    </row>
    <row r="145">
      <c r="A145" s="11" t="s">
        <v>770</v>
      </c>
      <c r="B145" s="12" t="s">
        <v>771</v>
      </c>
      <c r="C145" s="13" t="s">
        <v>45</v>
      </c>
      <c r="D145" s="13" t="s">
        <v>46</v>
      </c>
      <c r="E145" s="14" t="s">
        <v>772</v>
      </c>
      <c r="F145" s="23"/>
      <c r="I145" s="15" t="s">
        <v>773</v>
      </c>
      <c r="J145" s="16" t="s">
        <v>774</v>
      </c>
      <c r="K145" s="15" t="s">
        <v>775</v>
      </c>
      <c r="L145" s="22"/>
    </row>
    <row r="146">
      <c r="A146" s="17" t="s">
        <v>776</v>
      </c>
      <c r="B146" s="6" t="s">
        <v>777</v>
      </c>
      <c r="C146" s="18" t="s">
        <v>45</v>
      </c>
      <c r="D146" s="18" t="s">
        <v>46</v>
      </c>
      <c r="E146" s="19" t="s">
        <v>778</v>
      </c>
      <c r="F146" s="20"/>
      <c r="I146" s="21"/>
      <c r="J146" s="21"/>
      <c r="K146" s="21"/>
      <c r="L146" s="22"/>
    </row>
    <row r="147">
      <c r="A147" s="11" t="s">
        <v>779</v>
      </c>
      <c r="B147" s="12" t="s">
        <v>780</v>
      </c>
      <c r="C147" s="13" t="s">
        <v>45</v>
      </c>
      <c r="D147" s="13" t="s">
        <v>46</v>
      </c>
      <c r="E147" s="14" t="s">
        <v>781</v>
      </c>
      <c r="F147" s="23"/>
      <c r="I147" s="15" t="s">
        <v>782</v>
      </c>
      <c r="J147" s="16" t="s">
        <v>783</v>
      </c>
      <c r="K147" s="15" t="s">
        <v>784</v>
      </c>
      <c r="L147" s="22"/>
    </row>
    <row r="148">
      <c r="A148" s="17" t="s">
        <v>785</v>
      </c>
      <c r="B148" s="6" t="s">
        <v>786</v>
      </c>
      <c r="C148" s="18" t="s">
        <v>45</v>
      </c>
      <c r="D148" s="18" t="s">
        <v>46</v>
      </c>
      <c r="E148" s="19" t="s">
        <v>787</v>
      </c>
      <c r="F148" s="20"/>
      <c r="I148" s="21"/>
      <c r="J148" s="21"/>
      <c r="K148" s="21"/>
      <c r="L148" s="22"/>
    </row>
    <row r="149">
      <c r="A149" s="11" t="s">
        <v>788</v>
      </c>
      <c r="B149" s="12" t="s">
        <v>789</v>
      </c>
      <c r="C149" s="13" t="s">
        <v>45</v>
      </c>
      <c r="D149" s="13" t="s">
        <v>46</v>
      </c>
      <c r="E149" s="14" t="s">
        <v>749</v>
      </c>
      <c r="F149" s="23"/>
      <c r="I149" s="24" t="s">
        <v>790</v>
      </c>
      <c r="J149" s="6" t="s">
        <v>791</v>
      </c>
      <c r="K149" s="24" t="s">
        <v>792</v>
      </c>
      <c r="L149" s="21"/>
    </row>
    <row r="150">
      <c r="A150" s="17" t="s">
        <v>793</v>
      </c>
      <c r="B150" s="6" t="s">
        <v>794</v>
      </c>
      <c r="C150" s="18" t="s">
        <v>45</v>
      </c>
      <c r="D150" s="18" t="s">
        <v>46</v>
      </c>
      <c r="E150" s="19" t="s">
        <v>795</v>
      </c>
      <c r="F150" s="20"/>
      <c r="I150" s="15" t="s">
        <v>796</v>
      </c>
      <c r="J150" s="16" t="s">
        <v>797</v>
      </c>
      <c r="K150" s="15" t="s">
        <v>798</v>
      </c>
      <c r="L150" s="15" t="s">
        <v>799</v>
      </c>
    </row>
    <row r="151">
      <c r="A151" s="11" t="s">
        <v>800</v>
      </c>
      <c r="B151" s="12" t="s">
        <v>801</v>
      </c>
      <c r="C151" s="13" t="s">
        <v>45</v>
      </c>
      <c r="D151" s="13" t="s">
        <v>46</v>
      </c>
      <c r="E151" s="14" t="s">
        <v>802</v>
      </c>
      <c r="F151" s="23"/>
      <c r="I151" s="21"/>
      <c r="J151" s="21"/>
      <c r="K151" s="21"/>
      <c r="L151" s="22"/>
    </row>
    <row r="152">
      <c r="A152" s="17" t="s">
        <v>803</v>
      </c>
      <c r="B152" s="6" t="s">
        <v>804</v>
      </c>
      <c r="C152" s="18" t="s">
        <v>45</v>
      </c>
      <c r="D152" s="18" t="s">
        <v>46</v>
      </c>
      <c r="E152" s="19" t="s">
        <v>805</v>
      </c>
      <c r="F152" s="20"/>
      <c r="I152" s="15" t="s">
        <v>806</v>
      </c>
      <c r="J152" s="16" t="s">
        <v>807</v>
      </c>
      <c r="K152" s="15" t="s">
        <v>808</v>
      </c>
      <c r="L152" s="22"/>
    </row>
    <row r="153" ht="31.5" customHeight="1">
      <c r="A153" s="11" t="s">
        <v>809</v>
      </c>
      <c r="B153" s="12" t="s">
        <v>810</v>
      </c>
      <c r="C153" s="13" t="s">
        <v>45</v>
      </c>
      <c r="D153" s="13" t="s">
        <v>46</v>
      </c>
      <c r="E153" s="14" t="s">
        <v>811</v>
      </c>
      <c r="F153" s="23"/>
      <c r="I153" s="21"/>
      <c r="J153" s="21"/>
      <c r="K153" s="21"/>
      <c r="L153" s="22"/>
    </row>
    <row r="154">
      <c r="A154" s="17" t="s">
        <v>812</v>
      </c>
      <c r="B154" s="6" t="s">
        <v>813</v>
      </c>
      <c r="C154" s="18" t="s">
        <v>45</v>
      </c>
      <c r="D154" s="18" t="s">
        <v>46</v>
      </c>
      <c r="E154" s="19" t="s">
        <v>814</v>
      </c>
      <c r="F154" s="20"/>
      <c r="I154" s="24" t="s">
        <v>815</v>
      </c>
      <c r="J154" s="6" t="s">
        <v>816</v>
      </c>
      <c r="K154" s="24" t="s">
        <v>817</v>
      </c>
      <c r="L154" s="22"/>
    </row>
    <row r="155">
      <c r="A155" s="11" t="s">
        <v>818</v>
      </c>
      <c r="B155" s="12" t="s">
        <v>819</v>
      </c>
      <c r="C155" s="13" t="s">
        <v>45</v>
      </c>
      <c r="D155" s="13" t="s">
        <v>46</v>
      </c>
      <c r="E155" s="14" t="s">
        <v>820</v>
      </c>
      <c r="F155" s="23"/>
      <c r="I155" s="24" t="s">
        <v>821</v>
      </c>
      <c r="J155" s="6" t="s">
        <v>822</v>
      </c>
      <c r="K155" s="24" t="s">
        <v>823</v>
      </c>
      <c r="L155" s="22"/>
    </row>
    <row r="156">
      <c r="A156" s="17" t="s">
        <v>824</v>
      </c>
      <c r="B156" s="6" t="s">
        <v>825</v>
      </c>
      <c r="C156" s="18" t="s">
        <v>45</v>
      </c>
      <c r="D156" s="18" t="s">
        <v>46</v>
      </c>
      <c r="E156" s="19" t="s">
        <v>820</v>
      </c>
      <c r="F156" s="20"/>
      <c r="I156" s="24" t="s">
        <v>826</v>
      </c>
      <c r="J156" s="6" t="s">
        <v>827</v>
      </c>
      <c r="K156" s="24" t="s">
        <v>828</v>
      </c>
      <c r="L156" s="22"/>
    </row>
    <row r="157">
      <c r="A157" s="11" t="s">
        <v>829</v>
      </c>
      <c r="B157" s="12" t="s">
        <v>830</v>
      </c>
      <c r="C157" s="13" t="s">
        <v>45</v>
      </c>
      <c r="D157" s="13" t="s">
        <v>46</v>
      </c>
      <c r="E157" s="14" t="s">
        <v>831</v>
      </c>
      <c r="F157" s="23"/>
      <c r="I157" s="24" t="s">
        <v>832</v>
      </c>
      <c r="J157" s="6" t="s">
        <v>833</v>
      </c>
      <c r="K157" s="24" t="s">
        <v>834</v>
      </c>
      <c r="L157" s="22"/>
    </row>
    <row r="158">
      <c r="A158" s="17" t="s">
        <v>835</v>
      </c>
      <c r="B158" s="6" t="s">
        <v>836</v>
      </c>
      <c r="C158" s="18" t="s">
        <v>45</v>
      </c>
      <c r="D158" s="18" t="s">
        <v>46</v>
      </c>
      <c r="E158" s="19" t="s">
        <v>837</v>
      </c>
      <c r="F158" s="20"/>
      <c r="I158" s="24" t="s">
        <v>838</v>
      </c>
      <c r="J158" s="6" t="s">
        <v>839</v>
      </c>
      <c r="K158" s="24" t="s">
        <v>840</v>
      </c>
      <c r="L158" s="22"/>
    </row>
    <row r="159">
      <c r="A159" s="11" t="s">
        <v>841</v>
      </c>
      <c r="B159" s="12" t="s">
        <v>842</v>
      </c>
      <c r="C159" s="13" t="s">
        <v>45</v>
      </c>
      <c r="D159" s="13" t="s">
        <v>46</v>
      </c>
      <c r="E159" s="14" t="s">
        <v>814</v>
      </c>
      <c r="F159" s="23"/>
      <c r="I159" s="24" t="s">
        <v>843</v>
      </c>
      <c r="J159" s="6" t="s">
        <v>844</v>
      </c>
      <c r="K159" s="24" t="s">
        <v>845</v>
      </c>
      <c r="L159" s="22"/>
    </row>
    <row r="160">
      <c r="A160" s="17" t="s">
        <v>846</v>
      </c>
      <c r="B160" s="6" t="s">
        <v>847</v>
      </c>
      <c r="C160" s="18" t="s">
        <v>45</v>
      </c>
      <c r="D160" s="18" t="s">
        <v>46</v>
      </c>
      <c r="E160" s="19" t="s">
        <v>831</v>
      </c>
      <c r="F160" s="20"/>
      <c r="I160" s="24" t="s">
        <v>848</v>
      </c>
      <c r="J160" s="6" t="s">
        <v>849</v>
      </c>
      <c r="K160" s="24" t="s">
        <v>850</v>
      </c>
      <c r="L160" s="22"/>
    </row>
    <row r="161">
      <c r="A161" s="11" t="s">
        <v>851</v>
      </c>
      <c r="B161" s="12" t="s">
        <v>852</v>
      </c>
      <c r="C161" s="13" t="s">
        <v>45</v>
      </c>
      <c r="D161" s="13" t="s">
        <v>46</v>
      </c>
      <c r="E161" s="14" t="s">
        <v>853</v>
      </c>
      <c r="F161" s="23"/>
      <c r="I161" s="15" t="s">
        <v>854</v>
      </c>
      <c r="J161" s="16" t="s">
        <v>855</v>
      </c>
      <c r="K161" s="15" t="s">
        <v>856</v>
      </c>
      <c r="L161" s="22"/>
    </row>
    <row r="162">
      <c r="A162" s="17" t="s">
        <v>857</v>
      </c>
      <c r="B162" s="6" t="s">
        <v>858</v>
      </c>
      <c r="C162" s="18" t="s">
        <v>45</v>
      </c>
      <c r="D162" s="18" t="s">
        <v>46</v>
      </c>
      <c r="E162" s="19" t="s">
        <v>837</v>
      </c>
      <c r="F162" s="20"/>
      <c r="I162" s="21"/>
      <c r="J162" s="21"/>
      <c r="K162" s="21"/>
      <c r="L162" s="22"/>
    </row>
    <row r="163">
      <c r="A163" s="11" t="s">
        <v>859</v>
      </c>
      <c r="B163" s="12" t="s">
        <v>860</v>
      </c>
      <c r="C163" s="13" t="s">
        <v>45</v>
      </c>
      <c r="D163" s="13" t="s">
        <v>198</v>
      </c>
      <c r="E163" s="14"/>
      <c r="F163" s="14" t="s">
        <v>861</v>
      </c>
      <c r="I163" s="24" t="s">
        <v>862</v>
      </c>
      <c r="J163" s="6" t="s">
        <v>863</v>
      </c>
      <c r="K163" s="24" t="s">
        <v>864</v>
      </c>
      <c r="L163" s="22"/>
    </row>
    <row r="164">
      <c r="A164" s="17" t="s">
        <v>865</v>
      </c>
      <c r="B164" s="6" t="s">
        <v>866</v>
      </c>
      <c r="C164" s="18" t="s">
        <v>45</v>
      </c>
      <c r="D164" s="18" t="s">
        <v>46</v>
      </c>
      <c r="E164" s="19" t="s">
        <v>867</v>
      </c>
      <c r="F164" s="20"/>
      <c r="I164" s="15" t="s">
        <v>868</v>
      </c>
      <c r="J164" s="16" t="s">
        <v>869</v>
      </c>
      <c r="K164" s="15" t="s">
        <v>870</v>
      </c>
      <c r="L164" s="22"/>
    </row>
    <row r="165">
      <c r="A165" s="11" t="s">
        <v>871</v>
      </c>
      <c r="B165" s="12" t="s">
        <v>872</v>
      </c>
      <c r="C165" s="13" t="s">
        <v>45</v>
      </c>
      <c r="D165" s="13" t="s">
        <v>46</v>
      </c>
      <c r="E165" s="14" t="s">
        <v>873</v>
      </c>
      <c r="F165" s="23"/>
      <c r="I165" s="21"/>
      <c r="J165" s="21"/>
      <c r="K165" s="21"/>
      <c r="L165" s="22"/>
    </row>
    <row r="166">
      <c r="A166" s="17" t="s">
        <v>874</v>
      </c>
      <c r="B166" s="6" t="s">
        <v>875</v>
      </c>
      <c r="C166" s="18" t="s">
        <v>45</v>
      </c>
      <c r="D166" s="18" t="s">
        <v>46</v>
      </c>
      <c r="E166" s="19" t="s">
        <v>876</v>
      </c>
      <c r="F166" s="20"/>
      <c r="I166" s="24" t="s">
        <v>877</v>
      </c>
      <c r="J166" s="6" t="s">
        <v>878</v>
      </c>
      <c r="K166" s="24" t="s">
        <v>879</v>
      </c>
      <c r="L166" s="22"/>
    </row>
    <row r="167">
      <c r="A167" s="11" t="s">
        <v>880</v>
      </c>
      <c r="B167" s="12" t="s">
        <v>881</v>
      </c>
      <c r="C167" s="13" t="s">
        <v>45</v>
      </c>
      <c r="D167" s="13" t="s">
        <v>46</v>
      </c>
      <c r="E167" s="14" t="s">
        <v>882</v>
      </c>
      <c r="F167" s="23"/>
      <c r="I167" s="15" t="s">
        <v>883</v>
      </c>
      <c r="J167" s="16" t="s">
        <v>884</v>
      </c>
      <c r="K167" s="15" t="s">
        <v>885</v>
      </c>
      <c r="L167" s="22"/>
    </row>
    <row r="168" ht="31.5" customHeight="1">
      <c r="A168" s="17" t="s">
        <v>886</v>
      </c>
      <c r="B168" s="6" t="s">
        <v>887</v>
      </c>
      <c r="C168" s="18" t="s">
        <v>45</v>
      </c>
      <c r="D168" s="18" t="s">
        <v>46</v>
      </c>
      <c r="E168" s="19" t="s">
        <v>888</v>
      </c>
      <c r="F168" s="20"/>
      <c r="I168" s="21"/>
      <c r="J168" s="21"/>
      <c r="K168" s="21"/>
      <c r="L168" s="22"/>
    </row>
    <row r="169">
      <c r="A169" s="11" t="s">
        <v>889</v>
      </c>
      <c r="B169" s="12" t="s">
        <v>890</v>
      </c>
      <c r="C169" s="13" t="s">
        <v>45</v>
      </c>
      <c r="D169" s="13" t="s">
        <v>46</v>
      </c>
      <c r="E169" s="14" t="s">
        <v>805</v>
      </c>
      <c r="F169" s="23"/>
      <c r="I169" s="24" t="s">
        <v>891</v>
      </c>
      <c r="J169" s="6" t="s">
        <v>892</v>
      </c>
      <c r="K169" s="24" t="s">
        <v>893</v>
      </c>
      <c r="L169" s="22"/>
    </row>
    <row r="170">
      <c r="A170" s="17" t="s">
        <v>894</v>
      </c>
      <c r="B170" s="6" t="s">
        <v>895</v>
      </c>
      <c r="C170" s="18" t="s">
        <v>45</v>
      </c>
      <c r="D170" s="18" t="s">
        <v>46</v>
      </c>
      <c r="E170" s="19" t="s">
        <v>831</v>
      </c>
      <c r="F170" s="20"/>
      <c r="I170" s="24" t="s">
        <v>896</v>
      </c>
      <c r="J170" s="6" t="s">
        <v>897</v>
      </c>
      <c r="K170" s="24" t="s">
        <v>898</v>
      </c>
      <c r="L170" s="21"/>
    </row>
    <row r="171">
      <c r="A171" s="11" t="s">
        <v>899</v>
      </c>
      <c r="B171" s="12" t="s">
        <v>900</v>
      </c>
      <c r="C171" s="13" t="s">
        <v>45</v>
      </c>
      <c r="D171" s="13" t="s">
        <v>198</v>
      </c>
      <c r="E171" s="14"/>
      <c r="F171" s="14" t="s">
        <v>901</v>
      </c>
      <c r="I171" s="15" t="s">
        <v>902</v>
      </c>
      <c r="J171" s="16" t="s">
        <v>903</v>
      </c>
      <c r="K171" s="15" t="s">
        <v>904</v>
      </c>
      <c r="L171" s="15" t="s">
        <v>905</v>
      </c>
    </row>
    <row r="172" ht="48.0" customHeight="1">
      <c r="A172" s="17" t="s">
        <v>906</v>
      </c>
      <c r="B172" s="6" t="s">
        <v>907</v>
      </c>
      <c r="C172" s="18" t="s">
        <v>45</v>
      </c>
      <c r="D172" s="18" t="s">
        <v>198</v>
      </c>
      <c r="E172" s="19"/>
      <c r="F172" s="19" t="s">
        <v>908</v>
      </c>
      <c r="G172" s="31"/>
      <c r="I172" s="22"/>
      <c r="J172" s="22"/>
      <c r="K172" s="22"/>
      <c r="L172" s="22"/>
    </row>
    <row r="173">
      <c r="A173" s="11" t="s">
        <v>909</v>
      </c>
      <c r="B173" s="12" t="s">
        <v>910</v>
      </c>
      <c r="C173" s="13" t="s">
        <v>45</v>
      </c>
      <c r="D173" s="13" t="s">
        <v>198</v>
      </c>
      <c r="E173" s="14"/>
      <c r="F173" s="14" t="s">
        <v>908</v>
      </c>
      <c r="I173" s="22"/>
      <c r="J173" s="22"/>
      <c r="K173" s="22"/>
      <c r="L173" s="22"/>
    </row>
    <row r="174">
      <c r="A174" s="17" t="s">
        <v>911</v>
      </c>
      <c r="B174" s="6" t="s">
        <v>912</v>
      </c>
      <c r="C174" s="18" t="s">
        <v>45</v>
      </c>
      <c r="D174" s="18" t="s">
        <v>198</v>
      </c>
      <c r="E174" s="25"/>
      <c r="F174" s="19" t="s">
        <v>908</v>
      </c>
      <c r="I174" s="22"/>
      <c r="J174" s="22"/>
      <c r="K174" s="22"/>
      <c r="L174" s="22"/>
    </row>
    <row r="175" ht="31.5" customHeight="1">
      <c r="A175" s="11" t="s">
        <v>913</v>
      </c>
      <c r="B175" s="12" t="s">
        <v>914</v>
      </c>
      <c r="C175" s="13" t="s">
        <v>45</v>
      </c>
      <c r="D175" s="13" t="s">
        <v>46</v>
      </c>
      <c r="E175" s="14" t="s">
        <v>915</v>
      </c>
      <c r="F175" s="23"/>
      <c r="I175" s="21"/>
      <c r="J175" s="21"/>
      <c r="K175" s="21"/>
      <c r="L175" s="22"/>
    </row>
    <row r="176">
      <c r="A176" s="17" t="s">
        <v>916</v>
      </c>
      <c r="B176" s="6" t="s">
        <v>917</v>
      </c>
      <c r="C176" s="18" t="s">
        <v>45</v>
      </c>
      <c r="D176" s="18" t="s">
        <v>198</v>
      </c>
      <c r="E176" s="19"/>
      <c r="F176" s="19" t="s">
        <v>908</v>
      </c>
      <c r="I176" s="24" t="s">
        <v>918</v>
      </c>
      <c r="J176" s="6" t="s">
        <v>919</v>
      </c>
      <c r="K176" s="24" t="s">
        <v>920</v>
      </c>
      <c r="L176" s="22"/>
    </row>
    <row r="177" ht="31.5" customHeight="1">
      <c r="A177" s="11" t="s">
        <v>921</v>
      </c>
      <c r="B177" s="12" t="s">
        <v>922</v>
      </c>
      <c r="C177" s="13" t="s">
        <v>45</v>
      </c>
      <c r="D177" s="13" t="s">
        <v>99</v>
      </c>
      <c r="E177" s="14" t="s">
        <v>923</v>
      </c>
      <c r="F177" s="14" t="s">
        <v>924</v>
      </c>
      <c r="I177" s="24" t="s">
        <v>925</v>
      </c>
      <c r="J177" s="6" t="s">
        <v>926</v>
      </c>
      <c r="K177" s="24" t="s">
        <v>927</v>
      </c>
      <c r="L177" s="22"/>
    </row>
    <row r="178">
      <c r="A178" s="17" t="s">
        <v>928</v>
      </c>
      <c r="B178" s="6" t="s">
        <v>929</v>
      </c>
      <c r="C178" s="18" t="s">
        <v>45</v>
      </c>
      <c r="D178" s="18" t="s">
        <v>99</v>
      </c>
      <c r="E178" s="19" t="s">
        <v>930</v>
      </c>
      <c r="F178" s="19" t="s">
        <v>931</v>
      </c>
      <c r="I178" s="24" t="s">
        <v>932</v>
      </c>
      <c r="J178" s="6" t="s">
        <v>933</v>
      </c>
      <c r="K178" s="24" t="s">
        <v>934</v>
      </c>
      <c r="L178" s="21"/>
    </row>
    <row r="179">
      <c r="A179" s="11" t="s">
        <v>935</v>
      </c>
      <c r="B179" s="12" t="s">
        <v>936</v>
      </c>
      <c r="C179" s="13" t="s">
        <v>45</v>
      </c>
      <c r="D179" s="13" t="s">
        <v>46</v>
      </c>
      <c r="E179" s="14" t="s">
        <v>937</v>
      </c>
      <c r="F179" s="23"/>
      <c r="I179" s="15" t="s">
        <v>938</v>
      </c>
      <c r="J179" s="16" t="s">
        <v>939</v>
      </c>
      <c r="K179" s="15" t="s">
        <v>940</v>
      </c>
      <c r="L179" s="15" t="s">
        <v>941</v>
      </c>
    </row>
    <row r="180">
      <c r="A180" s="17" t="s">
        <v>942</v>
      </c>
      <c r="B180" s="6" t="s">
        <v>943</v>
      </c>
      <c r="C180" s="18" t="s">
        <v>45</v>
      </c>
      <c r="D180" s="18" t="s">
        <v>46</v>
      </c>
      <c r="E180" s="19" t="s">
        <v>944</v>
      </c>
      <c r="F180" s="20"/>
      <c r="I180" s="21"/>
      <c r="J180" s="21"/>
      <c r="K180" s="21"/>
      <c r="L180" s="22"/>
    </row>
    <row r="181">
      <c r="A181" s="11" t="s">
        <v>945</v>
      </c>
      <c r="B181" s="12" t="s">
        <v>946</v>
      </c>
      <c r="C181" s="13" t="s">
        <v>45</v>
      </c>
      <c r="D181" s="13" t="s">
        <v>46</v>
      </c>
      <c r="E181" s="14" t="s">
        <v>947</v>
      </c>
      <c r="F181" s="23"/>
      <c r="I181" s="24" t="s">
        <v>948</v>
      </c>
      <c r="J181" s="6" t="s">
        <v>949</v>
      </c>
      <c r="K181" s="24" t="s">
        <v>950</v>
      </c>
      <c r="L181" s="22"/>
    </row>
    <row r="182">
      <c r="A182" s="17" t="s">
        <v>951</v>
      </c>
      <c r="B182" s="6" t="s">
        <v>952</v>
      </c>
      <c r="C182" s="18" t="s">
        <v>45</v>
      </c>
      <c r="D182" s="18" t="s">
        <v>46</v>
      </c>
      <c r="E182" s="19" t="s">
        <v>953</v>
      </c>
      <c r="F182" s="20"/>
      <c r="I182" s="15" t="s">
        <v>954</v>
      </c>
      <c r="J182" s="16" t="s">
        <v>955</v>
      </c>
      <c r="K182" s="15" t="s">
        <v>956</v>
      </c>
      <c r="L182" s="22"/>
    </row>
    <row r="183">
      <c r="A183" s="11" t="s">
        <v>957</v>
      </c>
      <c r="B183" s="12" t="s">
        <v>958</v>
      </c>
      <c r="C183" s="13" t="s">
        <v>45</v>
      </c>
      <c r="D183" s="13" t="s">
        <v>46</v>
      </c>
      <c r="E183" s="14" t="s">
        <v>959</v>
      </c>
      <c r="F183" s="23"/>
      <c r="I183" s="22"/>
      <c r="J183" s="22"/>
      <c r="K183" s="22"/>
      <c r="L183" s="22"/>
    </row>
    <row r="184">
      <c r="A184" s="17" t="s">
        <v>960</v>
      </c>
      <c r="B184" s="6" t="s">
        <v>961</v>
      </c>
      <c r="C184" s="18" t="s">
        <v>45</v>
      </c>
      <c r="D184" s="18" t="s">
        <v>46</v>
      </c>
      <c r="E184" s="19" t="s">
        <v>962</v>
      </c>
      <c r="F184" s="20"/>
      <c r="I184" s="22"/>
      <c r="J184" s="22"/>
      <c r="K184" s="22"/>
      <c r="L184" s="22"/>
    </row>
    <row r="185">
      <c r="A185" s="11" t="s">
        <v>963</v>
      </c>
      <c r="B185" s="12" t="s">
        <v>964</v>
      </c>
      <c r="C185" s="13" t="s">
        <v>45</v>
      </c>
      <c r="D185" s="13" t="s">
        <v>46</v>
      </c>
      <c r="E185" s="14" t="s">
        <v>965</v>
      </c>
      <c r="F185" s="23"/>
      <c r="I185" s="22"/>
      <c r="J185" s="22"/>
      <c r="K185" s="22"/>
      <c r="L185" s="22"/>
    </row>
    <row r="186">
      <c r="A186" s="17" t="s">
        <v>966</v>
      </c>
      <c r="B186" s="6" t="s">
        <v>967</v>
      </c>
      <c r="C186" s="18" t="s">
        <v>45</v>
      </c>
      <c r="D186" s="18" t="s">
        <v>99</v>
      </c>
      <c r="E186" s="19" t="s">
        <v>968</v>
      </c>
      <c r="F186" s="19" t="s">
        <v>969</v>
      </c>
      <c r="I186" s="21"/>
      <c r="J186" s="21"/>
      <c r="K186" s="21"/>
      <c r="L186" s="22"/>
    </row>
    <row r="187">
      <c r="A187" s="11" t="s">
        <v>970</v>
      </c>
      <c r="B187" s="12" t="s">
        <v>971</v>
      </c>
      <c r="C187" s="13" t="s">
        <v>45</v>
      </c>
      <c r="D187" s="13" t="s">
        <v>198</v>
      </c>
      <c r="E187" s="14"/>
      <c r="F187" s="14" t="s">
        <v>972</v>
      </c>
      <c r="I187" s="24" t="s">
        <v>973</v>
      </c>
      <c r="J187" s="6" t="s">
        <v>974</v>
      </c>
      <c r="K187" s="24" t="s">
        <v>975</v>
      </c>
      <c r="L187" s="22"/>
    </row>
    <row r="188">
      <c r="A188" s="17" t="s">
        <v>976</v>
      </c>
      <c r="B188" s="6" t="s">
        <v>977</v>
      </c>
      <c r="C188" s="18" t="s">
        <v>45</v>
      </c>
      <c r="D188" s="18" t="s">
        <v>46</v>
      </c>
      <c r="E188" s="19" t="s">
        <v>978</v>
      </c>
      <c r="F188" s="19"/>
      <c r="I188" s="24" t="s">
        <v>979</v>
      </c>
      <c r="J188" s="6" t="s">
        <v>980</v>
      </c>
      <c r="K188" s="24" t="s">
        <v>981</v>
      </c>
      <c r="L188" s="22"/>
    </row>
    <row r="189">
      <c r="A189" s="11" t="s">
        <v>982</v>
      </c>
      <c r="B189" s="12" t="s">
        <v>983</v>
      </c>
      <c r="C189" s="13" t="s">
        <v>45</v>
      </c>
      <c r="D189" s="13" t="s">
        <v>99</v>
      </c>
      <c r="E189" s="14" t="s">
        <v>984</v>
      </c>
      <c r="F189" s="14" t="s">
        <v>985</v>
      </c>
      <c r="I189" s="24" t="s">
        <v>986</v>
      </c>
      <c r="J189" s="6" t="s">
        <v>987</v>
      </c>
      <c r="K189" s="24" t="s">
        <v>988</v>
      </c>
      <c r="L189" s="22"/>
    </row>
    <row r="190">
      <c r="A190" s="17" t="s">
        <v>989</v>
      </c>
      <c r="B190" s="6" t="s">
        <v>990</v>
      </c>
      <c r="C190" s="18" t="s">
        <v>45</v>
      </c>
      <c r="D190" s="18" t="s">
        <v>99</v>
      </c>
      <c r="E190" s="19" t="s">
        <v>991</v>
      </c>
      <c r="F190" s="19" t="s">
        <v>992</v>
      </c>
      <c r="I190" s="24" t="s">
        <v>993</v>
      </c>
      <c r="J190" s="6" t="s">
        <v>994</v>
      </c>
      <c r="K190" s="24" t="s">
        <v>995</v>
      </c>
      <c r="L190" s="22"/>
    </row>
    <row r="191">
      <c r="A191" s="11" t="s">
        <v>996</v>
      </c>
      <c r="B191" s="12" t="s">
        <v>997</v>
      </c>
      <c r="C191" s="13" t="s">
        <v>45</v>
      </c>
      <c r="D191" s="13" t="s">
        <v>99</v>
      </c>
      <c r="E191" s="14" t="s">
        <v>998</v>
      </c>
      <c r="F191" s="14" t="s">
        <v>999</v>
      </c>
      <c r="I191" s="24" t="s">
        <v>1000</v>
      </c>
      <c r="J191" s="6" t="s">
        <v>1001</v>
      </c>
      <c r="K191" s="24" t="s">
        <v>1002</v>
      </c>
      <c r="L191" s="22"/>
    </row>
    <row r="192">
      <c r="A192" s="17" t="s">
        <v>1003</v>
      </c>
      <c r="B192" s="6" t="s">
        <v>1004</v>
      </c>
      <c r="C192" s="18" t="s">
        <v>45</v>
      </c>
      <c r="D192" s="18" t="s">
        <v>46</v>
      </c>
      <c r="E192" s="19" t="s">
        <v>1005</v>
      </c>
      <c r="F192" s="20"/>
      <c r="I192" s="24" t="s">
        <v>1006</v>
      </c>
      <c r="J192" s="6" t="s">
        <v>1007</v>
      </c>
      <c r="K192" s="24" t="s">
        <v>1008</v>
      </c>
      <c r="L192" s="21"/>
    </row>
    <row r="193">
      <c r="A193" s="11" t="s">
        <v>1009</v>
      </c>
      <c r="B193" s="12" t="s">
        <v>1010</v>
      </c>
      <c r="C193" s="13" t="s">
        <v>45</v>
      </c>
      <c r="D193" s="13" t="s">
        <v>46</v>
      </c>
      <c r="E193" s="14" t="s">
        <v>1011</v>
      </c>
      <c r="F193" s="23"/>
      <c r="I193" s="15" t="s">
        <v>1012</v>
      </c>
      <c r="J193" s="16" t="s">
        <v>1013</v>
      </c>
      <c r="K193" s="15" t="s">
        <v>1014</v>
      </c>
      <c r="L193" s="15" t="s">
        <v>1015</v>
      </c>
    </row>
    <row r="194">
      <c r="A194" s="17" t="s">
        <v>1016</v>
      </c>
      <c r="B194" s="6" t="s">
        <v>1017</v>
      </c>
      <c r="C194" s="18" t="s">
        <v>45</v>
      </c>
      <c r="D194" s="18" t="s">
        <v>46</v>
      </c>
      <c r="E194" s="19" t="s">
        <v>1018</v>
      </c>
      <c r="F194" s="20"/>
      <c r="I194" s="21"/>
      <c r="J194" s="21"/>
      <c r="K194" s="21"/>
      <c r="L194" s="22"/>
    </row>
    <row r="195">
      <c r="A195" s="11" t="s">
        <v>1019</v>
      </c>
      <c r="B195" s="12" t="s">
        <v>1020</v>
      </c>
      <c r="C195" s="13" t="s">
        <v>45</v>
      </c>
      <c r="D195" s="13" t="s">
        <v>99</v>
      </c>
      <c r="E195" s="14" t="s">
        <v>1021</v>
      </c>
      <c r="F195" s="14" t="s">
        <v>1022</v>
      </c>
      <c r="I195" s="24" t="s">
        <v>1023</v>
      </c>
      <c r="J195" s="6" t="s">
        <v>1024</v>
      </c>
      <c r="K195" s="24" t="s">
        <v>1025</v>
      </c>
      <c r="L195" s="22"/>
    </row>
    <row r="196">
      <c r="A196" s="17" t="s">
        <v>1026</v>
      </c>
      <c r="B196" s="6" t="s">
        <v>1027</v>
      </c>
      <c r="C196" s="18" t="s">
        <v>45</v>
      </c>
      <c r="D196" s="18" t="s">
        <v>46</v>
      </c>
      <c r="E196" s="19" t="s">
        <v>1028</v>
      </c>
      <c r="F196" s="20"/>
      <c r="I196" s="15" t="s">
        <v>1029</v>
      </c>
      <c r="J196" s="16" t="s">
        <v>1030</v>
      </c>
      <c r="K196" s="15" t="s">
        <v>1031</v>
      </c>
      <c r="L196" s="22"/>
    </row>
    <row r="197">
      <c r="A197" s="11" t="s">
        <v>1032</v>
      </c>
      <c r="B197" s="12" t="s">
        <v>1033</v>
      </c>
      <c r="C197" s="13" t="s">
        <v>45</v>
      </c>
      <c r="D197" s="13" t="s">
        <v>46</v>
      </c>
      <c r="E197" s="14" t="s">
        <v>1034</v>
      </c>
      <c r="F197" s="23"/>
      <c r="I197" s="21"/>
      <c r="J197" s="21"/>
      <c r="K197" s="21"/>
      <c r="L197" s="22"/>
    </row>
    <row r="198">
      <c r="A198" s="17" t="s">
        <v>1035</v>
      </c>
      <c r="B198" s="6" t="s">
        <v>1036</v>
      </c>
      <c r="C198" s="18" t="s">
        <v>45</v>
      </c>
      <c r="D198" s="18" t="s">
        <v>46</v>
      </c>
      <c r="E198" s="19" t="s">
        <v>1037</v>
      </c>
      <c r="F198" s="20"/>
      <c r="I198" s="24" t="s">
        <v>1038</v>
      </c>
      <c r="J198" s="6" t="s">
        <v>1039</v>
      </c>
      <c r="K198" s="24" t="s">
        <v>1040</v>
      </c>
      <c r="L198" s="22"/>
    </row>
    <row r="199">
      <c r="A199" s="11" t="s">
        <v>1041</v>
      </c>
      <c r="B199" s="12" t="s">
        <v>1042</v>
      </c>
      <c r="C199" s="13" t="s">
        <v>45</v>
      </c>
      <c r="D199" s="13" t="s">
        <v>46</v>
      </c>
      <c r="E199" s="14" t="s">
        <v>1034</v>
      </c>
      <c r="F199" s="23"/>
      <c r="I199" s="15" t="s">
        <v>1043</v>
      </c>
      <c r="J199" s="16" t="s">
        <v>1044</v>
      </c>
      <c r="K199" s="15" t="s">
        <v>1045</v>
      </c>
      <c r="L199" s="22"/>
    </row>
    <row r="200">
      <c r="A200" s="17" t="s">
        <v>1046</v>
      </c>
      <c r="B200" s="6" t="s">
        <v>1047</v>
      </c>
      <c r="C200" s="18" t="s">
        <v>45</v>
      </c>
      <c r="D200" s="18" t="s">
        <v>46</v>
      </c>
      <c r="E200" s="19" t="s">
        <v>1034</v>
      </c>
      <c r="F200" s="20"/>
      <c r="I200" s="21"/>
      <c r="J200" s="21"/>
      <c r="K200" s="21"/>
      <c r="L200" s="22"/>
    </row>
    <row r="201">
      <c r="A201" s="11" t="s">
        <v>1048</v>
      </c>
      <c r="B201" s="12" t="s">
        <v>1049</v>
      </c>
      <c r="C201" s="13" t="s">
        <v>45</v>
      </c>
      <c r="D201" s="13" t="s">
        <v>46</v>
      </c>
      <c r="E201" s="14" t="s">
        <v>1050</v>
      </c>
      <c r="F201" s="23"/>
      <c r="I201" s="24" t="s">
        <v>1051</v>
      </c>
      <c r="J201" s="6" t="s">
        <v>1052</v>
      </c>
      <c r="K201" s="24" t="s">
        <v>1053</v>
      </c>
      <c r="L201" s="22"/>
    </row>
    <row r="202">
      <c r="A202" s="17" t="s">
        <v>1054</v>
      </c>
      <c r="B202" s="30" t="s">
        <v>1055</v>
      </c>
      <c r="C202" s="18" t="s">
        <v>45</v>
      </c>
      <c r="D202" s="18" t="s">
        <v>46</v>
      </c>
      <c r="E202" s="19" t="s">
        <v>1056</v>
      </c>
      <c r="F202" s="20"/>
      <c r="I202" s="15" t="s">
        <v>1057</v>
      </c>
      <c r="J202" s="32" t="s">
        <v>1058</v>
      </c>
      <c r="K202" s="15" t="s">
        <v>1059</v>
      </c>
      <c r="L202" s="22"/>
    </row>
    <row r="203">
      <c r="A203" s="11" t="s">
        <v>1060</v>
      </c>
      <c r="B203" s="12" t="s">
        <v>1061</v>
      </c>
      <c r="C203" s="13" t="s">
        <v>45</v>
      </c>
      <c r="D203" s="13" t="s">
        <v>46</v>
      </c>
      <c r="E203" s="14" t="s">
        <v>1062</v>
      </c>
      <c r="F203" s="23"/>
      <c r="I203" s="21"/>
      <c r="J203" s="21"/>
      <c r="K203" s="21"/>
      <c r="L203" s="22"/>
    </row>
    <row r="204">
      <c r="A204" s="17" t="s">
        <v>1063</v>
      </c>
      <c r="B204" s="6" t="s">
        <v>1064</v>
      </c>
      <c r="C204" s="18" t="s">
        <v>45</v>
      </c>
      <c r="D204" s="18" t="s">
        <v>46</v>
      </c>
      <c r="E204" s="19" t="s">
        <v>1065</v>
      </c>
      <c r="F204" s="20"/>
      <c r="I204" s="24" t="s">
        <v>1066</v>
      </c>
      <c r="J204" s="6" t="s">
        <v>1067</v>
      </c>
      <c r="K204" s="24" t="s">
        <v>1068</v>
      </c>
      <c r="L204" s="22"/>
    </row>
    <row r="205">
      <c r="A205" s="11" t="s">
        <v>1069</v>
      </c>
      <c r="B205" s="12" t="s">
        <v>1070</v>
      </c>
      <c r="C205" s="13" t="s">
        <v>45</v>
      </c>
      <c r="D205" s="13" t="s">
        <v>46</v>
      </c>
      <c r="E205" s="14" t="s">
        <v>1071</v>
      </c>
      <c r="F205" s="23"/>
      <c r="I205" s="24" t="s">
        <v>1072</v>
      </c>
      <c r="J205" s="6" t="s">
        <v>1073</v>
      </c>
      <c r="K205" s="24" t="s">
        <v>1074</v>
      </c>
      <c r="L205" s="22"/>
    </row>
    <row r="206">
      <c r="A206" s="17" t="s">
        <v>1075</v>
      </c>
      <c r="B206" s="6" t="s">
        <v>1076</v>
      </c>
      <c r="C206" s="18" t="s">
        <v>45</v>
      </c>
      <c r="D206" s="18" t="s">
        <v>46</v>
      </c>
      <c r="E206" s="19" t="s">
        <v>302</v>
      </c>
      <c r="F206" s="20"/>
      <c r="I206" s="24" t="s">
        <v>1077</v>
      </c>
      <c r="J206" s="6" t="s">
        <v>1078</v>
      </c>
      <c r="K206" s="24" t="s">
        <v>1079</v>
      </c>
      <c r="L206" s="22"/>
    </row>
    <row r="207">
      <c r="A207" s="11" t="s">
        <v>1080</v>
      </c>
      <c r="B207" s="12" t="s">
        <v>1081</v>
      </c>
      <c r="C207" s="13" t="s">
        <v>45</v>
      </c>
      <c r="D207" s="13" t="s">
        <v>46</v>
      </c>
      <c r="E207" s="14" t="s">
        <v>302</v>
      </c>
      <c r="F207" s="23"/>
      <c r="I207" s="24" t="s">
        <v>1082</v>
      </c>
      <c r="J207" s="6" t="s">
        <v>1083</v>
      </c>
      <c r="K207" s="24" t="s">
        <v>1084</v>
      </c>
      <c r="L207" s="22"/>
    </row>
    <row r="208">
      <c r="A208" s="17" t="s">
        <v>1085</v>
      </c>
      <c r="B208" s="6" t="s">
        <v>1086</v>
      </c>
      <c r="C208" s="18" t="s">
        <v>45</v>
      </c>
      <c r="D208" s="18" t="s">
        <v>46</v>
      </c>
      <c r="E208" s="19" t="s">
        <v>1087</v>
      </c>
      <c r="F208" s="20"/>
      <c r="I208" s="24" t="s">
        <v>1088</v>
      </c>
      <c r="J208" s="6" t="s">
        <v>1089</v>
      </c>
      <c r="K208" s="24" t="s">
        <v>1090</v>
      </c>
      <c r="L208" s="22"/>
    </row>
    <row r="209">
      <c r="A209" s="11" t="s">
        <v>1091</v>
      </c>
      <c r="B209" s="12" t="s">
        <v>1092</v>
      </c>
      <c r="C209" s="13" t="s">
        <v>45</v>
      </c>
      <c r="D209" s="13" t="s">
        <v>46</v>
      </c>
      <c r="E209" s="14" t="s">
        <v>1093</v>
      </c>
      <c r="F209" s="23"/>
      <c r="I209" s="15" t="s">
        <v>1094</v>
      </c>
      <c r="J209" s="16" t="s">
        <v>1095</v>
      </c>
      <c r="K209" s="15" t="s">
        <v>1096</v>
      </c>
      <c r="L209" s="22"/>
    </row>
    <row r="210">
      <c r="A210" s="17" t="s">
        <v>1097</v>
      </c>
      <c r="B210" s="6" t="s">
        <v>1098</v>
      </c>
      <c r="C210" s="18" t="s">
        <v>45</v>
      </c>
      <c r="D210" s="18" t="s">
        <v>46</v>
      </c>
      <c r="E210" s="19" t="s">
        <v>1099</v>
      </c>
      <c r="F210" s="20"/>
      <c r="I210" s="21"/>
      <c r="J210" s="21"/>
      <c r="K210" s="21"/>
      <c r="L210" s="21"/>
    </row>
    <row r="211">
      <c r="A211" s="11" t="s">
        <v>1100</v>
      </c>
      <c r="B211" s="12" t="s">
        <v>1101</v>
      </c>
      <c r="C211" s="13" t="s">
        <v>45</v>
      </c>
      <c r="D211" s="13" t="s">
        <v>46</v>
      </c>
      <c r="E211" s="26" t="s">
        <v>1102</v>
      </c>
      <c r="F211" s="23"/>
      <c r="I211" s="15" t="s">
        <v>1103</v>
      </c>
      <c r="J211" s="16" t="s">
        <v>1104</v>
      </c>
      <c r="K211" s="15" t="s">
        <v>1105</v>
      </c>
      <c r="L211" s="15" t="s">
        <v>1106</v>
      </c>
    </row>
    <row r="212">
      <c r="A212" s="17" t="s">
        <v>1107</v>
      </c>
      <c r="B212" s="6" t="s">
        <v>1108</v>
      </c>
      <c r="C212" s="18" t="s">
        <v>45</v>
      </c>
      <c r="D212" s="18" t="s">
        <v>46</v>
      </c>
      <c r="E212" s="19" t="s">
        <v>1109</v>
      </c>
      <c r="F212" s="20"/>
      <c r="I212" s="21"/>
      <c r="J212" s="21"/>
      <c r="K212" s="21"/>
      <c r="L212" s="22"/>
    </row>
    <row r="213">
      <c r="A213" s="11" t="s">
        <v>1110</v>
      </c>
      <c r="B213" s="12" t="s">
        <v>1111</v>
      </c>
      <c r="C213" s="13" t="s">
        <v>45</v>
      </c>
      <c r="D213" s="13" t="s">
        <v>46</v>
      </c>
      <c r="E213" s="14" t="s">
        <v>1112</v>
      </c>
      <c r="F213" s="23"/>
      <c r="I213" s="15" t="s">
        <v>1113</v>
      </c>
      <c r="J213" s="16" t="s">
        <v>1114</v>
      </c>
      <c r="K213" s="15" t="s">
        <v>1115</v>
      </c>
      <c r="L213" s="22"/>
    </row>
    <row r="214">
      <c r="A214" s="17" t="s">
        <v>1116</v>
      </c>
      <c r="B214" s="6" t="s">
        <v>1117</v>
      </c>
      <c r="C214" s="18" t="s">
        <v>45</v>
      </c>
      <c r="D214" s="18" t="s">
        <v>46</v>
      </c>
      <c r="E214" s="19" t="s">
        <v>1109</v>
      </c>
      <c r="F214" s="20"/>
      <c r="I214" s="21"/>
      <c r="J214" s="21"/>
      <c r="K214" s="21"/>
      <c r="L214" s="22"/>
    </row>
    <row r="215">
      <c r="A215" s="11" t="s">
        <v>1118</v>
      </c>
      <c r="B215" s="12" t="s">
        <v>1119</v>
      </c>
      <c r="C215" s="13" t="s">
        <v>45</v>
      </c>
      <c r="D215" s="13" t="s">
        <v>46</v>
      </c>
      <c r="E215" s="14" t="s">
        <v>1109</v>
      </c>
      <c r="F215" s="23"/>
      <c r="I215" s="24" t="s">
        <v>1120</v>
      </c>
      <c r="J215" s="6" t="s">
        <v>1121</v>
      </c>
      <c r="K215" s="24" t="s">
        <v>1122</v>
      </c>
      <c r="L215" s="22"/>
    </row>
    <row r="216">
      <c r="A216" s="17" t="s">
        <v>1123</v>
      </c>
      <c r="B216" s="6" t="s">
        <v>1124</v>
      </c>
      <c r="C216" s="18" t="s">
        <v>45</v>
      </c>
      <c r="D216" s="18" t="s">
        <v>46</v>
      </c>
      <c r="E216" s="19" t="s">
        <v>1125</v>
      </c>
      <c r="F216" s="20"/>
      <c r="I216" s="24" t="s">
        <v>1126</v>
      </c>
      <c r="J216" s="6" t="s">
        <v>1127</v>
      </c>
      <c r="K216" s="24" t="s">
        <v>1128</v>
      </c>
      <c r="L216" s="22"/>
    </row>
    <row r="217">
      <c r="A217" s="11" t="s">
        <v>1129</v>
      </c>
      <c r="B217" s="12" t="s">
        <v>1130</v>
      </c>
      <c r="C217" s="13" t="s">
        <v>45</v>
      </c>
      <c r="D217" s="13" t="s">
        <v>46</v>
      </c>
      <c r="E217" s="14" t="s">
        <v>1131</v>
      </c>
      <c r="F217" s="23"/>
      <c r="I217" s="24" t="s">
        <v>1132</v>
      </c>
      <c r="J217" s="6" t="s">
        <v>1133</v>
      </c>
      <c r="K217" s="24" t="s">
        <v>1134</v>
      </c>
      <c r="L217" s="22"/>
    </row>
    <row r="218">
      <c r="A218" s="17" t="s">
        <v>1135</v>
      </c>
      <c r="B218" s="6" t="s">
        <v>1136</v>
      </c>
      <c r="C218" s="18" t="s">
        <v>45</v>
      </c>
      <c r="D218" s="18" t="s">
        <v>46</v>
      </c>
      <c r="E218" s="19" t="s">
        <v>1137</v>
      </c>
      <c r="F218" s="20"/>
      <c r="I218" s="24" t="s">
        <v>1138</v>
      </c>
      <c r="J218" s="6" t="s">
        <v>1139</v>
      </c>
      <c r="K218" s="24" t="s">
        <v>1140</v>
      </c>
      <c r="L218" s="22"/>
    </row>
    <row r="219">
      <c r="A219" s="11" t="s">
        <v>1141</v>
      </c>
      <c r="B219" s="12" t="s">
        <v>1142</v>
      </c>
      <c r="C219" s="13" t="s">
        <v>45</v>
      </c>
      <c r="D219" s="13" t="s">
        <v>46</v>
      </c>
      <c r="E219" s="14" t="s">
        <v>1143</v>
      </c>
      <c r="F219" s="23"/>
      <c r="I219" s="15" t="s">
        <v>1144</v>
      </c>
      <c r="J219" s="16" t="s">
        <v>1145</v>
      </c>
      <c r="K219" s="15" t="s">
        <v>1146</v>
      </c>
      <c r="L219" s="22"/>
    </row>
    <row r="220">
      <c r="A220" s="17" t="s">
        <v>1147</v>
      </c>
      <c r="B220" s="6" t="s">
        <v>1148</v>
      </c>
      <c r="C220" s="18" t="s">
        <v>45</v>
      </c>
      <c r="D220" s="18" t="s">
        <v>46</v>
      </c>
      <c r="E220" s="19" t="s">
        <v>1143</v>
      </c>
      <c r="F220" s="20"/>
      <c r="I220" s="21"/>
      <c r="J220" s="21"/>
      <c r="K220" s="21"/>
      <c r="L220" s="22"/>
    </row>
    <row r="221">
      <c r="A221" s="11" t="s">
        <v>1149</v>
      </c>
      <c r="B221" s="12" t="s">
        <v>1150</v>
      </c>
      <c r="C221" s="13" t="s">
        <v>45</v>
      </c>
      <c r="D221" s="13" t="s">
        <v>46</v>
      </c>
      <c r="E221" s="14" t="s">
        <v>1151</v>
      </c>
      <c r="F221" s="23"/>
      <c r="I221" s="24" t="s">
        <v>1152</v>
      </c>
      <c r="J221" s="6" t="s">
        <v>1153</v>
      </c>
      <c r="K221" s="24" t="s">
        <v>1154</v>
      </c>
      <c r="L221" s="21"/>
    </row>
    <row r="222">
      <c r="A222" s="17" t="s">
        <v>1155</v>
      </c>
      <c r="B222" s="6" t="s">
        <v>1156</v>
      </c>
      <c r="C222" s="18" t="s">
        <v>45</v>
      </c>
      <c r="D222" s="18" t="s">
        <v>46</v>
      </c>
      <c r="E222" s="27" t="s">
        <v>1157</v>
      </c>
      <c r="F222" s="20"/>
      <c r="I222" s="15" t="s">
        <v>1158</v>
      </c>
      <c r="J222" s="16" t="s">
        <v>1159</v>
      </c>
      <c r="K222" s="15" t="s">
        <v>1160</v>
      </c>
      <c r="L222" s="15" t="s">
        <v>1161</v>
      </c>
    </row>
    <row r="223">
      <c r="A223" s="11" t="s">
        <v>1162</v>
      </c>
      <c r="B223" s="12" t="s">
        <v>1163</v>
      </c>
      <c r="C223" s="13" t="s">
        <v>45</v>
      </c>
      <c r="D223" s="13" t="s">
        <v>46</v>
      </c>
      <c r="E223" s="14" t="s">
        <v>1164</v>
      </c>
      <c r="F223" s="23"/>
      <c r="I223" s="21"/>
      <c r="J223" s="21"/>
      <c r="K223" s="21"/>
      <c r="L223" s="22"/>
    </row>
    <row r="224">
      <c r="A224" s="17" t="s">
        <v>1165</v>
      </c>
      <c r="B224" s="6" t="s">
        <v>1166</v>
      </c>
      <c r="C224" s="18" t="s">
        <v>45</v>
      </c>
      <c r="D224" s="18" t="s">
        <v>46</v>
      </c>
      <c r="E224" s="27" t="s">
        <v>1157</v>
      </c>
      <c r="F224" s="20"/>
      <c r="I224" s="24" t="s">
        <v>1167</v>
      </c>
      <c r="J224" s="6" t="s">
        <v>1168</v>
      </c>
      <c r="K224" s="24" t="s">
        <v>1169</v>
      </c>
      <c r="L224" s="22"/>
    </row>
    <row r="225">
      <c r="A225" s="11" t="s">
        <v>1170</v>
      </c>
      <c r="B225" s="12" t="s">
        <v>1171</v>
      </c>
      <c r="C225" s="13" t="s">
        <v>45</v>
      </c>
      <c r="D225" s="13" t="s">
        <v>46</v>
      </c>
      <c r="E225" s="29" t="s">
        <v>1172</v>
      </c>
      <c r="F225" s="23"/>
      <c r="I225" s="24" t="s">
        <v>1173</v>
      </c>
      <c r="J225" s="6" t="s">
        <v>1174</v>
      </c>
      <c r="K225" s="24" t="s">
        <v>1175</v>
      </c>
      <c r="L225" s="22"/>
    </row>
    <row r="226" ht="72.0" customHeight="1">
      <c r="A226" s="17" t="s">
        <v>1176</v>
      </c>
      <c r="B226" s="6" t="s">
        <v>1177</v>
      </c>
      <c r="C226" s="18" t="s">
        <v>45</v>
      </c>
      <c r="D226" s="18" t="s">
        <v>46</v>
      </c>
      <c r="E226" s="19" t="s">
        <v>1178</v>
      </c>
      <c r="F226" s="20"/>
      <c r="I226" s="24" t="s">
        <v>1179</v>
      </c>
      <c r="J226" s="6" t="s">
        <v>1180</v>
      </c>
      <c r="K226" s="24" t="s">
        <v>36</v>
      </c>
      <c r="L226" s="22"/>
    </row>
    <row r="227">
      <c r="A227" s="11" t="s">
        <v>1181</v>
      </c>
      <c r="B227" s="12" t="s">
        <v>1182</v>
      </c>
      <c r="C227" s="13" t="s">
        <v>45</v>
      </c>
      <c r="D227" s="13" t="s">
        <v>46</v>
      </c>
      <c r="E227" s="14" t="s">
        <v>1183</v>
      </c>
      <c r="F227" s="23"/>
      <c r="I227" s="24" t="s">
        <v>1184</v>
      </c>
      <c r="J227" s="6" t="s">
        <v>1185</v>
      </c>
      <c r="K227" s="24" t="s">
        <v>1186</v>
      </c>
      <c r="L227" s="22"/>
    </row>
    <row r="228">
      <c r="A228" s="17" t="s">
        <v>1187</v>
      </c>
      <c r="B228" s="6" t="s">
        <v>1188</v>
      </c>
      <c r="C228" s="18" t="s">
        <v>45</v>
      </c>
      <c r="D228" s="18" t="s">
        <v>46</v>
      </c>
      <c r="E228" s="19" t="s">
        <v>1189</v>
      </c>
      <c r="F228" s="20"/>
      <c r="I228" s="24" t="s">
        <v>1190</v>
      </c>
      <c r="J228" s="6" t="s">
        <v>1191</v>
      </c>
      <c r="K228" s="24" t="s">
        <v>1192</v>
      </c>
      <c r="L228" s="22"/>
    </row>
    <row r="229">
      <c r="A229" s="11" t="s">
        <v>1193</v>
      </c>
      <c r="B229" s="12" t="s">
        <v>1194</v>
      </c>
      <c r="C229" s="13" t="s">
        <v>45</v>
      </c>
      <c r="D229" s="13" t="s">
        <v>46</v>
      </c>
      <c r="E229" s="14" t="s">
        <v>1195</v>
      </c>
      <c r="F229" s="23"/>
      <c r="I229" s="24" t="s">
        <v>1196</v>
      </c>
      <c r="J229" s="6" t="s">
        <v>1197</v>
      </c>
      <c r="K229" s="24" t="s">
        <v>1198</v>
      </c>
      <c r="L229" s="22"/>
    </row>
    <row r="230">
      <c r="A230" s="17" t="s">
        <v>1199</v>
      </c>
      <c r="B230" s="6" t="s">
        <v>1200</v>
      </c>
      <c r="C230" s="18" t="s">
        <v>45</v>
      </c>
      <c r="D230" s="18" t="s">
        <v>46</v>
      </c>
      <c r="E230" s="19" t="s">
        <v>1201</v>
      </c>
      <c r="F230" s="20"/>
      <c r="I230" s="24" t="s">
        <v>1202</v>
      </c>
      <c r="J230" s="6" t="s">
        <v>1203</v>
      </c>
      <c r="K230" s="24" t="s">
        <v>1204</v>
      </c>
      <c r="L230" s="22"/>
    </row>
    <row r="231">
      <c r="A231" s="11" t="s">
        <v>1205</v>
      </c>
      <c r="B231" s="12" t="s">
        <v>1206</v>
      </c>
      <c r="C231" s="13" t="s">
        <v>45</v>
      </c>
      <c r="D231" s="13" t="s">
        <v>46</v>
      </c>
      <c r="E231" s="26" t="s">
        <v>1207</v>
      </c>
      <c r="F231" s="23"/>
      <c r="I231" s="24" t="s">
        <v>1208</v>
      </c>
      <c r="J231" s="6" t="s">
        <v>1209</v>
      </c>
      <c r="K231" s="24" t="s">
        <v>1210</v>
      </c>
      <c r="L231" s="22"/>
    </row>
    <row r="232">
      <c r="A232" s="17" t="s">
        <v>1211</v>
      </c>
      <c r="B232" s="6" t="s">
        <v>1212</v>
      </c>
      <c r="C232" s="18" t="s">
        <v>224</v>
      </c>
      <c r="D232" s="18" t="s">
        <v>99</v>
      </c>
      <c r="E232" s="19" t="s">
        <v>1213</v>
      </c>
      <c r="F232" s="20"/>
      <c r="I232" s="24" t="s">
        <v>1214</v>
      </c>
      <c r="J232" s="6" t="s">
        <v>1215</v>
      </c>
      <c r="K232" s="24" t="s">
        <v>1216</v>
      </c>
      <c r="L232" s="22"/>
    </row>
    <row r="233">
      <c r="A233" s="11" t="s">
        <v>1217</v>
      </c>
      <c r="B233" s="12" t="s">
        <v>1218</v>
      </c>
      <c r="C233" s="13" t="s">
        <v>45</v>
      </c>
      <c r="D233" s="13" t="s">
        <v>46</v>
      </c>
      <c r="E233" s="14" t="s">
        <v>1219</v>
      </c>
      <c r="F233" s="23"/>
      <c r="I233" s="24" t="s">
        <v>1220</v>
      </c>
      <c r="J233" s="6" t="s">
        <v>1221</v>
      </c>
      <c r="K233" s="24" t="s">
        <v>1222</v>
      </c>
      <c r="L233" s="22"/>
    </row>
    <row r="234">
      <c r="A234" s="17" t="s">
        <v>1223</v>
      </c>
      <c r="B234" s="6" t="s">
        <v>1224</v>
      </c>
      <c r="C234" s="18" t="s">
        <v>45</v>
      </c>
      <c r="D234" s="18" t="s">
        <v>46</v>
      </c>
      <c r="E234" s="19" t="s">
        <v>1225</v>
      </c>
      <c r="F234" s="20"/>
      <c r="I234" s="24" t="s">
        <v>1226</v>
      </c>
      <c r="J234" s="6" t="s">
        <v>1227</v>
      </c>
      <c r="K234" s="24" t="s">
        <v>1228</v>
      </c>
      <c r="L234" s="22"/>
    </row>
    <row r="235">
      <c r="A235" s="11" t="s">
        <v>1229</v>
      </c>
      <c r="B235" s="12" t="s">
        <v>1230</v>
      </c>
      <c r="C235" s="13" t="s">
        <v>45</v>
      </c>
      <c r="D235" s="13" t="s">
        <v>46</v>
      </c>
      <c r="E235" s="14" t="s">
        <v>1231</v>
      </c>
      <c r="F235" s="23"/>
      <c r="I235" s="24" t="s">
        <v>1232</v>
      </c>
      <c r="J235" s="6" t="s">
        <v>1233</v>
      </c>
      <c r="K235" s="24" t="s">
        <v>1234</v>
      </c>
      <c r="L235" s="22"/>
    </row>
    <row r="236">
      <c r="A236" s="17" t="s">
        <v>1235</v>
      </c>
      <c r="B236" s="6" t="s">
        <v>1236</v>
      </c>
      <c r="C236" s="18" t="s">
        <v>45</v>
      </c>
      <c r="D236" s="18" t="s">
        <v>46</v>
      </c>
      <c r="E236" s="19" t="s">
        <v>1237</v>
      </c>
      <c r="F236" s="20"/>
      <c r="I236" s="24" t="s">
        <v>1238</v>
      </c>
      <c r="J236" s="6" t="s">
        <v>1239</v>
      </c>
      <c r="K236" s="24" t="s">
        <v>1240</v>
      </c>
      <c r="L236" s="21"/>
    </row>
    <row r="237">
      <c r="A237" s="11" t="s">
        <v>1241</v>
      </c>
      <c r="B237" s="12" t="s">
        <v>1242</v>
      </c>
      <c r="C237" s="13" t="s">
        <v>45</v>
      </c>
      <c r="D237" s="13" t="s">
        <v>46</v>
      </c>
      <c r="E237" s="14" t="s">
        <v>1243</v>
      </c>
      <c r="F237" s="23"/>
      <c r="I237" s="15" t="s">
        <v>1244</v>
      </c>
      <c r="J237" s="16" t="s">
        <v>1245</v>
      </c>
      <c r="K237" s="15" t="s">
        <v>1246</v>
      </c>
      <c r="L237" s="15" t="s">
        <v>1247</v>
      </c>
    </row>
    <row r="238">
      <c r="A238" s="17" t="s">
        <v>1248</v>
      </c>
      <c r="B238" s="6" t="s">
        <v>1249</v>
      </c>
      <c r="C238" s="18" t="s">
        <v>45</v>
      </c>
      <c r="D238" s="18" t="s">
        <v>46</v>
      </c>
      <c r="E238" s="19" t="s">
        <v>1250</v>
      </c>
      <c r="F238" s="20"/>
      <c r="I238" s="21"/>
      <c r="J238" s="21"/>
      <c r="K238" s="21"/>
      <c r="L238" s="22"/>
    </row>
    <row r="239">
      <c r="A239" s="11" t="s">
        <v>1251</v>
      </c>
      <c r="B239" s="12" t="s">
        <v>1252</v>
      </c>
      <c r="C239" s="13" t="s">
        <v>45</v>
      </c>
      <c r="D239" s="13" t="s">
        <v>46</v>
      </c>
      <c r="E239" s="14" t="s">
        <v>1253</v>
      </c>
      <c r="F239" s="23"/>
      <c r="I239" s="15" t="s">
        <v>1254</v>
      </c>
      <c r="J239" s="16" t="s">
        <v>1255</v>
      </c>
      <c r="K239" s="15" t="s">
        <v>1256</v>
      </c>
      <c r="L239" s="22"/>
    </row>
    <row r="240">
      <c r="A240" s="17" t="s">
        <v>1257</v>
      </c>
      <c r="B240" s="6" t="s">
        <v>1258</v>
      </c>
      <c r="C240" s="18" t="s">
        <v>45</v>
      </c>
      <c r="D240" s="18" t="s">
        <v>46</v>
      </c>
      <c r="E240" s="19" t="s">
        <v>1250</v>
      </c>
      <c r="F240" s="20"/>
      <c r="I240" s="21"/>
      <c r="J240" s="21"/>
      <c r="K240" s="21"/>
      <c r="L240" s="22"/>
    </row>
    <row r="241">
      <c r="A241" s="11" t="s">
        <v>1259</v>
      </c>
      <c r="B241" s="12" t="s">
        <v>1260</v>
      </c>
      <c r="C241" s="13" t="s">
        <v>45</v>
      </c>
      <c r="D241" s="13" t="s">
        <v>46</v>
      </c>
      <c r="E241" s="14" t="s">
        <v>1261</v>
      </c>
      <c r="F241" s="23"/>
      <c r="I241" s="24" t="s">
        <v>1262</v>
      </c>
      <c r="J241" s="6" t="s">
        <v>1263</v>
      </c>
      <c r="K241" s="24" t="s">
        <v>1264</v>
      </c>
      <c r="L241" s="22"/>
    </row>
    <row r="242">
      <c r="A242" s="17" t="s">
        <v>1265</v>
      </c>
      <c r="B242" s="6" t="s">
        <v>1266</v>
      </c>
      <c r="C242" s="18" t="s">
        <v>45</v>
      </c>
      <c r="D242" s="18" t="s">
        <v>46</v>
      </c>
      <c r="E242" s="19" t="s">
        <v>1267</v>
      </c>
      <c r="F242" s="20"/>
      <c r="I242" s="24" t="s">
        <v>1268</v>
      </c>
      <c r="J242" s="6" t="s">
        <v>1269</v>
      </c>
      <c r="K242" s="24" t="s">
        <v>1270</v>
      </c>
      <c r="L242" s="22"/>
    </row>
    <row r="243">
      <c r="A243" s="11" t="s">
        <v>1271</v>
      </c>
      <c r="B243" s="12" t="s">
        <v>1272</v>
      </c>
      <c r="C243" s="13" t="s">
        <v>45</v>
      </c>
      <c r="D243" s="13" t="s">
        <v>46</v>
      </c>
      <c r="E243" s="14" t="s">
        <v>1273</v>
      </c>
      <c r="F243" s="23"/>
      <c r="I243" s="24" t="s">
        <v>1274</v>
      </c>
      <c r="J243" s="6" t="s">
        <v>1275</v>
      </c>
      <c r="K243" s="24" t="s">
        <v>1276</v>
      </c>
      <c r="L243" s="22"/>
    </row>
    <row r="244">
      <c r="A244" s="17" t="s">
        <v>1277</v>
      </c>
      <c r="B244" s="6" t="s">
        <v>1278</v>
      </c>
      <c r="C244" s="18" t="s">
        <v>45</v>
      </c>
      <c r="D244" s="18" t="s">
        <v>99</v>
      </c>
      <c r="E244" s="19" t="s">
        <v>1279</v>
      </c>
      <c r="F244" s="19" t="s">
        <v>1280</v>
      </c>
      <c r="I244" s="24" t="s">
        <v>1281</v>
      </c>
      <c r="J244" s="6" t="s">
        <v>1282</v>
      </c>
      <c r="K244" s="24" t="s">
        <v>1283</v>
      </c>
      <c r="L244" s="22"/>
    </row>
    <row r="245">
      <c r="A245" s="11" t="s">
        <v>1284</v>
      </c>
      <c r="B245" s="12" t="s">
        <v>1285</v>
      </c>
      <c r="C245" s="13" t="s">
        <v>45</v>
      </c>
      <c r="D245" s="13" t="s">
        <v>99</v>
      </c>
      <c r="E245" s="14" t="s">
        <v>1286</v>
      </c>
      <c r="F245" s="14" t="s">
        <v>1287</v>
      </c>
      <c r="I245" s="24" t="s">
        <v>1288</v>
      </c>
      <c r="J245" s="6" t="s">
        <v>1289</v>
      </c>
      <c r="K245" s="24" t="s">
        <v>1290</v>
      </c>
      <c r="L245" s="22"/>
    </row>
    <row r="246">
      <c r="A246" s="17" t="s">
        <v>1291</v>
      </c>
      <c r="B246" s="6" t="s">
        <v>1292</v>
      </c>
      <c r="C246" s="18" t="s">
        <v>45</v>
      </c>
      <c r="D246" s="18" t="s">
        <v>99</v>
      </c>
      <c r="E246" s="19" t="s">
        <v>1261</v>
      </c>
      <c r="F246" s="19" t="s">
        <v>1293</v>
      </c>
      <c r="I246" s="24" t="s">
        <v>1294</v>
      </c>
      <c r="J246" s="6" t="s">
        <v>1295</v>
      </c>
      <c r="K246" s="24" t="s">
        <v>1296</v>
      </c>
      <c r="L246" s="22"/>
    </row>
    <row r="247">
      <c r="A247" s="11" t="s">
        <v>1297</v>
      </c>
      <c r="B247" s="12" t="s">
        <v>1298</v>
      </c>
      <c r="C247" s="13" t="s">
        <v>45</v>
      </c>
      <c r="D247" s="13" t="s">
        <v>46</v>
      </c>
      <c r="E247" s="14" t="s">
        <v>1299</v>
      </c>
      <c r="F247" s="23"/>
      <c r="I247" s="24" t="s">
        <v>1300</v>
      </c>
      <c r="J247" s="6" t="s">
        <v>1301</v>
      </c>
      <c r="K247" s="24" t="s">
        <v>1302</v>
      </c>
      <c r="L247" s="22"/>
    </row>
    <row r="248" ht="31.5" customHeight="1">
      <c r="A248" s="17" t="s">
        <v>1303</v>
      </c>
      <c r="B248" s="6" t="s">
        <v>1304</v>
      </c>
      <c r="C248" s="18" t="s">
        <v>45</v>
      </c>
      <c r="D248" s="18" t="s">
        <v>46</v>
      </c>
      <c r="E248" s="19" t="s">
        <v>1261</v>
      </c>
      <c r="F248" s="20"/>
      <c r="I248" s="24" t="s">
        <v>1305</v>
      </c>
      <c r="J248" s="6" t="s">
        <v>1306</v>
      </c>
      <c r="K248" s="24" t="s">
        <v>1307</v>
      </c>
      <c r="L248" s="21"/>
    </row>
    <row r="249" ht="88.5" customHeight="1">
      <c r="A249" s="11" t="s">
        <v>1308</v>
      </c>
      <c r="B249" s="12" t="s">
        <v>1309</v>
      </c>
      <c r="C249" s="13" t="s">
        <v>45</v>
      </c>
      <c r="D249" s="13" t="s">
        <v>46</v>
      </c>
      <c r="E249" s="14" t="s">
        <v>1310</v>
      </c>
      <c r="F249" s="23"/>
      <c r="I249" s="15" t="s">
        <v>1311</v>
      </c>
      <c r="J249" s="16" t="s">
        <v>1312</v>
      </c>
      <c r="K249" s="15" t="s">
        <v>1313</v>
      </c>
      <c r="L249" s="15" t="s">
        <v>1314</v>
      </c>
    </row>
    <row r="250">
      <c r="A250" s="17" t="s">
        <v>1315</v>
      </c>
      <c r="B250" s="6" t="s">
        <v>1316</v>
      </c>
      <c r="C250" s="18" t="s">
        <v>45</v>
      </c>
      <c r="D250" s="18" t="s">
        <v>46</v>
      </c>
      <c r="E250" s="19" t="s">
        <v>1317</v>
      </c>
      <c r="F250" s="20"/>
      <c r="I250" s="21"/>
      <c r="J250" s="21"/>
      <c r="K250" s="21"/>
      <c r="L250" s="22"/>
    </row>
    <row r="251">
      <c r="A251" s="11" t="s">
        <v>1318</v>
      </c>
      <c r="B251" s="12" t="s">
        <v>1319</v>
      </c>
      <c r="C251" s="13" t="s">
        <v>45</v>
      </c>
      <c r="D251" s="13" t="s">
        <v>46</v>
      </c>
      <c r="E251" s="14" t="s">
        <v>1320</v>
      </c>
      <c r="F251" s="23"/>
      <c r="I251" s="24" t="s">
        <v>1321</v>
      </c>
      <c r="J251" s="6" t="s">
        <v>1322</v>
      </c>
      <c r="K251" s="24" t="s">
        <v>1323</v>
      </c>
      <c r="L251" s="22"/>
    </row>
    <row r="252">
      <c r="A252" s="17" t="s">
        <v>1324</v>
      </c>
      <c r="B252" s="6" t="s">
        <v>1325</v>
      </c>
      <c r="C252" s="18" t="s">
        <v>45</v>
      </c>
      <c r="D252" s="18" t="s">
        <v>46</v>
      </c>
      <c r="E252" s="19" t="s">
        <v>1326</v>
      </c>
      <c r="F252" s="20"/>
      <c r="I252" s="24" t="s">
        <v>1327</v>
      </c>
      <c r="J252" s="6" t="s">
        <v>1328</v>
      </c>
      <c r="K252" s="24" t="s">
        <v>1329</v>
      </c>
      <c r="L252" s="22"/>
    </row>
    <row r="253">
      <c r="A253" s="11" t="s">
        <v>1330</v>
      </c>
      <c r="B253" s="12" t="s">
        <v>1331</v>
      </c>
      <c r="C253" s="13" t="s">
        <v>45</v>
      </c>
      <c r="D253" s="13" t="s">
        <v>46</v>
      </c>
      <c r="E253" s="14" t="s">
        <v>1332</v>
      </c>
      <c r="F253" s="23"/>
      <c r="I253" s="24" t="s">
        <v>1333</v>
      </c>
      <c r="J253" s="6" t="s">
        <v>1334</v>
      </c>
      <c r="K253" s="24" t="s">
        <v>1335</v>
      </c>
      <c r="L253" s="22"/>
    </row>
    <row r="254">
      <c r="A254" s="17" t="s">
        <v>1336</v>
      </c>
      <c r="B254" s="6" t="s">
        <v>1337</v>
      </c>
      <c r="C254" s="18" t="s">
        <v>45</v>
      </c>
      <c r="D254" s="18" t="s">
        <v>46</v>
      </c>
      <c r="E254" s="19" t="s">
        <v>455</v>
      </c>
      <c r="F254" s="20"/>
      <c r="I254" s="24" t="s">
        <v>1338</v>
      </c>
      <c r="J254" s="6" t="s">
        <v>1339</v>
      </c>
      <c r="K254" s="24" t="s">
        <v>1340</v>
      </c>
      <c r="L254" s="22"/>
    </row>
    <row r="255">
      <c r="A255" s="11" t="s">
        <v>1341</v>
      </c>
      <c r="B255" s="12" t="s">
        <v>1342</v>
      </c>
      <c r="C255" s="13" t="s">
        <v>45</v>
      </c>
      <c r="D255" s="13" t="s">
        <v>46</v>
      </c>
      <c r="E255" s="14" t="s">
        <v>1343</v>
      </c>
      <c r="F255" s="23"/>
      <c r="I255" s="24" t="s">
        <v>1344</v>
      </c>
      <c r="J255" s="6" t="s">
        <v>1345</v>
      </c>
      <c r="K255" s="24" t="s">
        <v>1346</v>
      </c>
      <c r="L255" s="22"/>
    </row>
    <row r="256">
      <c r="A256" s="17" t="s">
        <v>1347</v>
      </c>
      <c r="B256" s="6" t="s">
        <v>1348</v>
      </c>
      <c r="C256" s="18" t="s">
        <v>45</v>
      </c>
      <c r="D256" s="18" t="s">
        <v>46</v>
      </c>
      <c r="E256" s="19" t="s">
        <v>1349</v>
      </c>
      <c r="F256" s="20"/>
      <c r="I256" s="24" t="s">
        <v>1350</v>
      </c>
      <c r="J256" s="6" t="s">
        <v>1351</v>
      </c>
      <c r="K256" s="24" t="s">
        <v>1352</v>
      </c>
      <c r="L256" s="22"/>
    </row>
    <row r="257">
      <c r="A257" s="11" t="s">
        <v>1353</v>
      </c>
      <c r="B257" s="12" t="s">
        <v>1354</v>
      </c>
      <c r="C257" s="13" t="s">
        <v>45</v>
      </c>
      <c r="D257" s="13" t="s">
        <v>46</v>
      </c>
      <c r="E257" s="14" t="s">
        <v>1355</v>
      </c>
      <c r="F257" s="23"/>
      <c r="I257" s="24" t="s">
        <v>1356</v>
      </c>
      <c r="J257" s="6" t="s">
        <v>1357</v>
      </c>
      <c r="K257" s="24" t="s">
        <v>1358</v>
      </c>
      <c r="L257" s="22"/>
    </row>
    <row r="258">
      <c r="A258" s="17" t="s">
        <v>1359</v>
      </c>
      <c r="B258" s="6" t="s">
        <v>1360</v>
      </c>
      <c r="C258" s="18" t="s">
        <v>45</v>
      </c>
      <c r="D258" s="18" t="s">
        <v>46</v>
      </c>
      <c r="E258" s="19" t="s">
        <v>1361</v>
      </c>
      <c r="F258" s="20"/>
      <c r="I258" s="24" t="s">
        <v>1362</v>
      </c>
      <c r="J258" s="6" t="s">
        <v>1363</v>
      </c>
      <c r="K258" s="24" t="s">
        <v>1364</v>
      </c>
      <c r="L258" s="22"/>
    </row>
    <row r="259">
      <c r="A259" s="11" t="s">
        <v>1365</v>
      </c>
      <c r="B259" s="12" t="s">
        <v>1366</v>
      </c>
      <c r="C259" s="13" t="s">
        <v>45</v>
      </c>
      <c r="D259" s="13" t="s">
        <v>198</v>
      </c>
      <c r="E259" s="14" t="s">
        <v>1367</v>
      </c>
      <c r="F259" s="14"/>
      <c r="I259" s="24" t="s">
        <v>1368</v>
      </c>
      <c r="J259" s="6" t="s">
        <v>1369</v>
      </c>
      <c r="K259" s="24" t="s">
        <v>1370</v>
      </c>
      <c r="L259" s="22"/>
    </row>
    <row r="260">
      <c r="A260" s="17" t="s">
        <v>1371</v>
      </c>
      <c r="B260" s="6" t="s">
        <v>1372</v>
      </c>
      <c r="C260" s="18" t="s">
        <v>45</v>
      </c>
      <c r="D260" s="18" t="s">
        <v>46</v>
      </c>
      <c r="E260" s="19" t="s">
        <v>1373</v>
      </c>
      <c r="F260" s="20"/>
      <c r="I260" s="24" t="s">
        <v>1374</v>
      </c>
      <c r="J260" s="6" t="s">
        <v>1375</v>
      </c>
      <c r="K260" s="24" t="s">
        <v>1376</v>
      </c>
      <c r="L260" s="22"/>
    </row>
    <row r="261">
      <c r="A261" s="11" t="s">
        <v>1377</v>
      </c>
      <c r="B261" s="12" t="s">
        <v>1378</v>
      </c>
      <c r="C261" s="13" t="s">
        <v>224</v>
      </c>
      <c r="D261" s="13" t="s">
        <v>46</v>
      </c>
      <c r="E261" s="14" t="s">
        <v>1379</v>
      </c>
      <c r="F261" s="23"/>
      <c r="I261" s="24" t="s">
        <v>1380</v>
      </c>
      <c r="J261" s="6" t="s">
        <v>1381</v>
      </c>
      <c r="K261" s="24" t="s">
        <v>1382</v>
      </c>
      <c r="L261" s="22"/>
    </row>
    <row r="262">
      <c r="A262" s="17" t="s">
        <v>1383</v>
      </c>
      <c r="B262" s="6" t="s">
        <v>1384</v>
      </c>
      <c r="C262" s="18" t="s">
        <v>45</v>
      </c>
      <c r="D262" s="18" t="s">
        <v>46</v>
      </c>
      <c r="E262" s="19" t="s">
        <v>1385</v>
      </c>
      <c r="F262" s="20"/>
      <c r="I262" s="24" t="s">
        <v>1386</v>
      </c>
      <c r="J262" s="6" t="s">
        <v>1387</v>
      </c>
      <c r="K262" s="24" t="s">
        <v>1388</v>
      </c>
      <c r="L262" s="22"/>
    </row>
    <row r="263">
      <c r="A263" s="11" t="s">
        <v>1389</v>
      </c>
      <c r="B263" s="12" t="s">
        <v>1390</v>
      </c>
      <c r="C263" s="13" t="s">
        <v>45</v>
      </c>
      <c r="D263" s="13" t="s">
        <v>46</v>
      </c>
      <c r="E263" s="14" t="s">
        <v>1391</v>
      </c>
      <c r="F263" s="23"/>
      <c r="I263" s="24" t="s">
        <v>1392</v>
      </c>
      <c r="J263" s="6" t="s">
        <v>1393</v>
      </c>
      <c r="K263" s="24" t="s">
        <v>1394</v>
      </c>
      <c r="L263" s="21"/>
    </row>
    <row r="264" ht="31.5" customHeight="1">
      <c r="A264" s="9" t="s">
        <v>1395</v>
      </c>
      <c r="E264" s="9" t="s">
        <v>3</v>
      </c>
      <c r="F264" s="9" t="s">
        <v>3</v>
      </c>
      <c r="G264" s="9" t="s">
        <v>3</v>
      </c>
      <c r="H264" s="9" t="s">
        <v>3</v>
      </c>
      <c r="I264" s="9" t="s">
        <v>3</v>
      </c>
      <c r="J264" s="9" t="s">
        <v>3</v>
      </c>
      <c r="K264" s="9" t="s">
        <v>3</v>
      </c>
      <c r="L264" s="9" t="s">
        <v>3</v>
      </c>
    </row>
    <row r="265" ht="111.75" customHeight="1">
      <c r="A265" s="7" t="s">
        <v>33</v>
      </c>
      <c r="B265" s="4"/>
      <c r="C265" s="4"/>
      <c r="D265" s="5"/>
    </row>
  </sheetData>
  <autoFilter ref="$A$1:$F$265"/>
  <mergeCells count="179">
    <mergeCell ref="B1:D1"/>
    <mergeCell ref="I3:I4"/>
    <mergeCell ref="J3:J4"/>
    <mergeCell ref="K3:K4"/>
    <mergeCell ref="L3:L10"/>
    <mergeCell ref="J9:J10"/>
    <mergeCell ref="K9:K10"/>
    <mergeCell ref="I20:I21"/>
    <mergeCell ref="J20:J21"/>
    <mergeCell ref="I22:I23"/>
    <mergeCell ref="J22:J23"/>
    <mergeCell ref="K22:K23"/>
    <mergeCell ref="I9:I10"/>
    <mergeCell ref="I11:I12"/>
    <mergeCell ref="J11:J12"/>
    <mergeCell ref="K11:K12"/>
    <mergeCell ref="L11:L21"/>
    <mergeCell ref="J16:J17"/>
    <mergeCell ref="K16:K17"/>
    <mergeCell ref="K20:K21"/>
    <mergeCell ref="J35:J36"/>
    <mergeCell ref="K35:K36"/>
    <mergeCell ref="J37:J38"/>
    <mergeCell ref="K37:K38"/>
    <mergeCell ref="J40:J41"/>
    <mergeCell ref="K40:K41"/>
    <mergeCell ref="L40:L50"/>
    <mergeCell ref="J48:J49"/>
    <mergeCell ref="K48:K49"/>
    <mergeCell ref="J51:J52"/>
    <mergeCell ref="K51:K52"/>
    <mergeCell ref="J18:J19"/>
    <mergeCell ref="K18:K19"/>
    <mergeCell ref="L22:L39"/>
    <mergeCell ref="J27:J29"/>
    <mergeCell ref="K27:K29"/>
    <mergeCell ref="J32:J34"/>
    <mergeCell ref="K32:K34"/>
    <mergeCell ref="I77:I79"/>
    <mergeCell ref="I80:I81"/>
    <mergeCell ref="I82:I83"/>
    <mergeCell ref="I86:I87"/>
    <mergeCell ref="I89:I90"/>
    <mergeCell ref="I97:I98"/>
    <mergeCell ref="I102:I103"/>
    <mergeCell ref="I104:I105"/>
    <mergeCell ref="I107:I108"/>
    <mergeCell ref="I130:I132"/>
    <mergeCell ref="I133:I134"/>
    <mergeCell ref="I135:I136"/>
    <mergeCell ref="I137:I138"/>
    <mergeCell ref="I145:I146"/>
    <mergeCell ref="I147:I148"/>
    <mergeCell ref="I150:I151"/>
    <mergeCell ref="I152:I153"/>
    <mergeCell ref="I161:I162"/>
    <mergeCell ref="I164:I165"/>
    <mergeCell ref="I167:I168"/>
    <mergeCell ref="I171:I175"/>
    <mergeCell ref="I211:I212"/>
    <mergeCell ref="I213:I214"/>
    <mergeCell ref="I219:I220"/>
    <mergeCell ref="I222:I223"/>
    <mergeCell ref="I237:I238"/>
    <mergeCell ref="I239:I240"/>
    <mergeCell ref="I249:I250"/>
    <mergeCell ref="I179:I180"/>
    <mergeCell ref="I182:I186"/>
    <mergeCell ref="I193:I194"/>
    <mergeCell ref="I196:I197"/>
    <mergeCell ref="I199:I200"/>
    <mergeCell ref="I202:I203"/>
    <mergeCell ref="I209:I210"/>
    <mergeCell ref="I16:I17"/>
    <mergeCell ref="I18:I19"/>
    <mergeCell ref="I27:I29"/>
    <mergeCell ref="I32:I34"/>
    <mergeCell ref="I35:I36"/>
    <mergeCell ref="I37:I38"/>
    <mergeCell ref="I40:I41"/>
    <mergeCell ref="I48:I49"/>
    <mergeCell ref="I51:I52"/>
    <mergeCell ref="L51:L73"/>
    <mergeCell ref="I60:I61"/>
    <mergeCell ref="J60:J61"/>
    <mergeCell ref="K60:K61"/>
    <mergeCell ref="I74:I76"/>
    <mergeCell ref="J82:J83"/>
    <mergeCell ref="K82:K83"/>
    <mergeCell ref="J86:J87"/>
    <mergeCell ref="K86:K87"/>
    <mergeCell ref="J89:J90"/>
    <mergeCell ref="K89:K90"/>
    <mergeCell ref="J74:J76"/>
    <mergeCell ref="K74:K76"/>
    <mergeCell ref="L74:L96"/>
    <mergeCell ref="J77:J79"/>
    <mergeCell ref="K77:K79"/>
    <mergeCell ref="J80:J81"/>
    <mergeCell ref="K80:K81"/>
    <mergeCell ref="I118:I119"/>
    <mergeCell ref="J118:J119"/>
    <mergeCell ref="I121:I122"/>
    <mergeCell ref="J121:J122"/>
    <mergeCell ref="K121:K122"/>
    <mergeCell ref="J202:J203"/>
    <mergeCell ref="J209:J210"/>
    <mergeCell ref="K209:K210"/>
    <mergeCell ref="J211:J212"/>
    <mergeCell ref="K211:K212"/>
    <mergeCell ref="A264:D264"/>
    <mergeCell ref="A265:D265"/>
    <mergeCell ref="J193:J194"/>
    <mergeCell ref="K193:K194"/>
    <mergeCell ref="J196:J197"/>
    <mergeCell ref="K196:K197"/>
    <mergeCell ref="J199:J200"/>
    <mergeCell ref="K199:K200"/>
    <mergeCell ref="K202:K203"/>
    <mergeCell ref="L211:L221"/>
    <mergeCell ref="L222:L236"/>
    <mergeCell ref="L237:L248"/>
    <mergeCell ref="L249:L263"/>
    <mergeCell ref="L97:L120"/>
    <mergeCell ref="L121:L129"/>
    <mergeCell ref="L130:L149"/>
    <mergeCell ref="L150:L170"/>
    <mergeCell ref="L171:L178"/>
    <mergeCell ref="L179:L192"/>
    <mergeCell ref="L193:L210"/>
    <mergeCell ref="J107:J108"/>
    <mergeCell ref="K107:K108"/>
    <mergeCell ref="J97:J98"/>
    <mergeCell ref="K97:K98"/>
    <mergeCell ref="J102:J103"/>
    <mergeCell ref="K102:K103"/>
    <mergeCell ref="J104:J105"/>
    <mergeCell ref="K104:K105"/>
    <mergeCell ref="K118:K119"/>
    <mergeCell ref="J130:J132"/>
    <mergeCell ref="K130:K132"/>
    <mergeCell ref="J133:J134"/>
    <mergeCell ref="K133:K134"/>
    <mergeCell ref="J135:J136"/>
    <mergeCell ref="K135:K136"/>
    <mergeCell ref="K137:K138"/>
    <mergeCell ref="J137:J138"/>
    <mergeCell ref="J145:J146"/>
    <mergeCell ref="K145:K146"/>
    <mergeCell ref="J147:J148"/>
    <mergeCell ref="K147:K148"/>
    <mergeCell ref="J150:J151"/>
    <mergeCell ref="K150:K151"/>
    <mergeCell ref="J152:J153"/>
    <mergeCell ref="K152:K153"/>
    <mergeCell ref="J161:J162"/>
    <mergeCell ref="K161:K162"/>
    <mergeCell ref="J164:J165"/>
    <mergeCell ref="K164:K165"/>
    <mergeCell ref="K167:K168"/>
    <mergeCell ref="J167:J168"/>
    <mergeCell ref="J171:J175"/>
    <mergeCell ref="K171:K175"/>
    <mergeCell ref="J179:J180"/>
    <mergeCell ref="K179:K180"/>
    <mergeCell ref="J182:J186"/>
    <mergeCell ref="K182:K186"/>
    <mergeCell ref="J237:J238"/>
    <mergeCell ref="J239:J240"/>
    <mergeCell ref="J249:J250"/>
    <mergeCell ref="K249:K250"/>
    <mergeCell ref="J213:J214"/>
    <mergeCell ref="K213:K214"/>
    <mergeCell ref="J219:J220"/>
    <mergeCell ref="K219:K220"/>
    <mergeCell ref="J222:J223"/>
    <mergeCell ref="K222:K223"/>
    <mergeCell ref="K237:K238"/>
    <mergeCell ref="K239:K240"/>
  </mergeCells>
  <dataValidations>
    <dataValidation type="list" allowBlank="1" showInputMessage="1" showErrorMessage="1" prompt="Select a response" sqref="D3:D263">
      <formula1>"CSP-owned,CSC-owned,3rd-party outsourced,Shared CSP and CSC,Shared CSP and 3rd-party"</formula1>
    </dataValidation>
    <dataValidation type="list" allowBlank="1" showInputMessage="1" showErrorMessage="1" prompt="Select a response" sqref="C3:C263">
      <formula1>"Yes,No,NA"</formula1>
    </dataValidation>
  </dataValidations>
  <printOptions/>
  <pageMargins bottom="1.0" footer="0.0" header="0.0" left="0.75" right="0.75" top="1.0"/>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2021-06-08T10:07:25Z</dcterms:created>
  <dc:creator>axlsx</dc:creator>
</cp:coreProperties>
</file>